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<sst xmlns="http://schemas.openxmlformats.org/spreadsheetml/2006/main" count="72" uniqueCount="69">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</sst>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39235</v>
      </c>
      <c r="C2" s="3">
        <v>24537</v>
      </c>
      <c r="D2" s="3">
        <v>41771</v>
      </c>
      <c r="E2" s="3">
        <v>-25188</v>
      </c>
      <c r="F2" s="3">
        <v>75000</v>
      </c>
      <c r="G2" s="3">
        <v>105000</v>
      </c>
      <c r="H2" s="3">
        <v>99000</v>
      </c>
      <c r="I2" s="3">
        <v>151000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366437</v>
      </c>
      <c r="C6" s="3">
        <v>252525</v>
      </c>
      <c r="D6" s="3">
        <v>519475</v>
      </c>
      <c r="E6" s="3">
        <v>429622</v>
      </c>
      <c r="F6" s="3">
        <v>448000</v>
      </c>
      <c r="G6" s="3">
        <v>491000</v>
      </c>
      <c r="H6" s="3">
        <v>450000</v>
      </c>
      <c r="I6" s="3">
        <v>1141000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-184967</v>
      </c>
      <c r="C7" s="3">
        <v>-66109</v>
      </c>
      <c r="D7" s="3">
        <v>-371918</v>
      </c>
      <c r="E7" s="3">
        <v>-257226</v>
      </c>
      <c r="F7" s="3">
        <v>-250000</v>
      </c>
      <c r="G7" s="3">
        <v>-321000</v>
      </c>
      <c r="H7" s="3">
        <v>-312000</v>
      </c>
      <c r="I7" s="3">
        <v>-757000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1859492</v>
      </c>
      <c r="C10" s="3">
        <v>413496</v>
      </c>
      <c r="D10" s="3">
        <v>414338</v>
      </c>
      <c r="E10" s="3">
        <v>408804</v>
      </c>
      <c r="F10" s="3">
        <v>431000</v>
      </c>
      <c r="G10" s="3">
        <v>303000</v>
      </c>
      <c r="H10" s="3">
        <v>328000</v>
      </c>
      <c r="I10" s="3">
        <v>956000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-1691664</v>
      </c>
      <c r="C12" s="3">
        <v>-237616</v>
      </c>
      <c r="D12" s="3">
        <v>-192818</v>
      </c>
      <c r="E12" s="3">
        <v>-135926</v>
      </c>
      <c r="F12" s="3">
        <v>-140000</v>
      </c>
      <c r="G12" s="3">
        <v>-127000</v>
      </c>
      <c r="H12" s="3">
        <v>-55000</v>
      </c>
      <c r="I12" s="3">
        <v>66000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104911</v>
      </c>
      <c r="C14" s="3">
        <v>110173</v>
      </c>
      <c r="D14" s="3">
        <v>133509</v>
      </c>
      <c r="E14" s="3">
        <v>94186</v>
      </c>
      <c r="F14" s="3">
        <v>114000</v>
      </c>
      <c r="G14" s="3">
        <v>66000</v>
      </c>
      <c r="H14" s="3">
        <v>92000</v>
      </c>
      <c r="I14" s="3">
        <v>277000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-18769</v>
      </c>
      <c r="C16" s="3">
        <v>-16664</v>
      </c>
      <c r="D16" s="3">
        <v>-9180</v>
      </c>
      <c r="E16" s="3">
        <v>-12618</v>
      </c>
      <c r="F16" s="3">
        <v>1000</v>
      </c>
      <c r="G16" s="3">
        <v>12000</v>
      </c>
      <c r="H16" s="3">
        <v>48000</v>
      </c>
      <c r="I16" s="3">
        <v>51000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21272</v>
      </c>
      <c r="F18" s="3">
        <v>27000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287932</v>
      </c>
      <c r="C22" s="3">
        <v>173707</v>
      </c>
      <c r="D22" s="3">
        <v>72391</v>
      </c>
      <c r="E22" s="3">
        <v>108880</v>
      </c>
      <c r="F22" s="3">
        <v>84000</v>
      </c>
      <c r="G22" s="3">
        <v>144000</v>
      </c>
      <c r="H22" s="3">
        <v>143000</v>
      </c>
      <c r="I22" s="3">
        <v>279000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145000</v>
      </c>
      <c r="E23" s="3">
        <v>734</v>
      </c>
      <c r="F23" s="3">
        <v>2000</v>
      </c>
      <c r="G23" s="3">
        <v>1000</v>
      </c>
      <c r="H23" s="3">
        <v>0</v>
      </c>
      <c r="I23" s="3">
        <v>10000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-227383</v>
      </c>
      <c r="C24" s="3">
        <v>-94199</v>
      </c>
      <c r="D24" s="3">
        <v>-208796</v>
      </c>
      <c r="E24" s="3">
        <v>-82068</v>
      </c>
      <c r="F24" s="3">
        <v>652000</v>
      </c>
      <c r="G24" s="3">
        <v>980000</v>
      </c>
      <c r="H24" s="3">
        <v>1410000</v>
      </c>
      <c r="I24" s="3">
        <v>1217000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-1803000</v>
      </c>
      <c r="G26" s="3">
        <v>-783000</v>
      </c>
      <c r="H26" s="3">
        <v>1621000</v>
      </c>
      <c r="I26" s="3">
        <v>1558000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85920</v>
      </c>
      <c r="C36" s="3">
        <v>69717</v>
      </c>
      <c r="D36" s="3">
        <v>70031</v>
      </c>
      <c r="E36" s="3">
        <v>73440</v>
      </c>
      <c r="F36" s="3">
        <v>83000</v>
      </c>
      <c r="G36" s="3">
        <v>70000</v>
      </c>
      <c r="H36" s="3">
        <v>25000</v>
      </c>
      <c r="I36" s="3">
        <v>133000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15382414</v>
      </c>
      <c r="C37" s="3">
        <v>14640212</v>
      </c>
      <c r="D37" s="3">
        <v>12732037</v>
      </c>
      <c r="E37" s="3">
        <v>11126470</v>
      </c>
      <c r="F37" s="3">
        <v>12055000</v>
      </c>
      <c r="G37" s="3">
        <v>9719000</v>
      </c>
      <c r="H37" s="3">
        <v>10824000</v>
      </c>
      <c r="I37" s="3">
        <v>20309000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13993673</v>
      </c>
      <c r="C38" s="3">
        <v>13397630</v>
      </c>
      <c r="D38" s="3">
        <v>11403896</v>
      </c>
      <c r="E38" s="3">
        <v>9057109</v>
      </c>
      <c r="F38" s="3">
        <v>9986000</v>
      </c>
      <c r="G38" s="3">
        <v>7376000</v>
      </c>
      <c r="H38" s="3">
        <v>8418000</v>
      </c>
      <c r="I38" s="3">
        <v>16288000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