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<sst xmlns="http://schemas.openxmlformats.org/spreadsheetml/2006/main" count="72" uniqueCount="69">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</sst>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1578200</v>
      </c>
      <c r="C2" s="3">
        <v>1601700</v>
      </c>
      <c r="D2" s="3">
        <v>411500</v>
      </c>
      <c r="E2" s="3">
        <v>443400</v>
      </c>
      <c r="F2" s="3">
        <v>469900</v>
      </c>
      <c r="G2" s="3">
        <v>494300</v>
      </c>
      <c r="H2" s="3">
        <v>1918200</v>
      </c>
      <c r="I2" s="3">
        <v>472300</v>
      </c>
      <c r="J2" s="3">
        <v>518500</v>
      </c>
      <c r="K2" s="3">
        <v>620900</v>
      </c>
      <c r="L2" s="3">
        <v>738900</v>
      </c>
      <c r="M2" s="3">
        <v>602900</v>
      </c>
      <c r="N2" s="3">
        <v>2687700</v>
      </c>
      <c r="O2" s="3">
        <v>2754700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985900</v>
      </c>
      <c r="C3" s="3">
        <v>630100</v>
      </c>
      <c r="D3" s="3">
        <v>505200</v>
      </c>
      <c r="E3" s="3">
        <v>517500</v>
      </c>
      <c r="F3" s="3">
        <v>419400</v>
      </c>
      <c r="G3" s="3">
        <v>370000</v>
      </c>
      <c r="H3" s="3">
        <v>383000</v>
      </c>
      <c r="I3" s="3">
        <v>529400</v>
      </c>
      <c r="J3" s="3">
        <v>635700</v>
      </c>
      <c r="K3" s="3">
        <v>840500</v>
      </c>
      <c r="L3" s="3">
        <v>1079200</v>
      </c>
      <c r="M3" s="3">
        <v>918400</v>
      </c>
      <c r="N3" s="3">
        <v>617100</v>
      </c>
      <c r="O3" s="3">
        <v>718500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333200</v>
      </c>
      <c r="C6" s="3">
        <v>369900</v>
      </c>
      <c r="D6" s="3">
        <v>332800</v>
      </c>
      <c r="E6" s="3">
        <v>339300</v>
      </c>
      <c r="F6" s="3">
        <v>377300</v>
      </c>
      <c r="G6" s="3">
        <v>410600</v>
      </c>
      <c r="H6" s="3">
        <v>374700</v>
      </c>
      <c r="I6" s="3">
        <v>466900</v>
      </c>
      <c r="J6" s="3">
        <v>422500</v>
      </c>
      <c r="K6" s="3">
        <v>402100</v>
      </c>
      <c r="L6" s="3">
        <v>533000</v>
      </c>
      <c r="M6" s="3">
        <v>470600</v>
      </c>
      <c r="N6" s="3">
        <v>406000</v>
      </c>
      <c r="O6" s="3">
        <v>440100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412600</v>
      </c>
      <c r="C7" s="3">
        <v>300900</v>
      </c>
      <c r="D7" s="3">
        <v>-186900</v>
      </c>
      <c r="E7" s="3">
        <v>-176100</v>
      </c>
      <c r="F7" s="3">
        <v>-190400</v>
      </c>
      <c r="G7" s="3">
        <v>-197100</v>
      </c>
      <c r="H7" s="3">
        <v>498200</v>
      </c>
      <c r="I7" s="3">
        <v>-164700</v>
      </c>
      <c r="J7" s="3">
        <v>-135300</v>
      </c>
      <c r="K7" s="3">
        <v>-103500</v>
      </c>
      <c r="L7" s="3">
        <v>-93400</v>
      </c>
      <c r="M7" s="3">
        <v>-135200</v>
      </c>
      <c r="N7" s="3">
        <v>900800</v>
      </c>
      <c r="O7" s="3">
        <v>913300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788500</v>
      </c>
      <c r="C11" s="3">
        <v>533600</v>
      </c>
      <c r="D11" s="3">
        <v>115200</v>
      </c>
      <c r="E11" s="3">
        <v>101700</v>
      </c>
      <c r="F11" s="3">
        <v>84400</v>
      </c>
      <c r="G11" s="3">
        <v>74600</v>
      </c>
      <c r="H11" s="3">
        <v>311900</v>
      </c>
      <c r="I11" s="3">
        <v>117100</v>
      </c>
      <c r="J11" s="3">
        <v>148800</v>
      </c>
      <c r="K11" s="3">
        <v>206700</v>
      </c>
      <c r="L11" s="3">
        <v>253100</v>
      </c>
      <c r="M11" s="3">
        <v>146200</v>
      </c>
      <c r="N11" s="3">
        <v>472900</v>
      </c>
      <c r="O11" s="3">
        <v>497300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986400</v>
      </c>
      <c r="C12" s="3">
        <v>631000</v>
      </c>
      <c r="D12" s="3">
        <v>505600</v>
      </c>
      <c r="E12" s="3">
        <v>518000</v>
      </c>
      <c r="F12" s="3">
        <v>419500</v>
      </c>
      <c r="G12" s="3">
        <v>370300</v>
      </c>
      <c r="H12" s="3">
        <v>384200</v>
      </c>
      <c r="I12" s="3">
        <v>529700</v>
      </c>
      <c r="J12" s="3">
        <v>635900</v>
      </c>
      <c r="K12" s="3">
        <v>840800</v>
      </c>
      <c r="L12" s="3">
        <v>1079600</v>
      </c>
      <c r="M12" s="3">
        <v>919100</v>
      </c>
      <c r="N12" s="3">
        <v>620100</v>
      </c>
      <c r="O12" s="3">
        <v>723000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-177500</v>
      </c>
      <c r="C14" s="3">
        <v>-79700</v>
      </c>
      <c r="D14" s="3">
        <v>-1900</v>
      </c>
      <c r="E14" s="3">
        <v>200</v>
      </c>
      <c r="F14" s="3">
        <v>-6400</v>
      </c>
      <c r="G14" s="3">
        <v>-27300</v>
      </c>
      <c r="H14" s="3">
        <v>-32300</v>
      </c>
      <c r="I14" s="3">
        <v>-68800</v>
      </c>
      <c r="J14" s="3">
        <v>-70300</v>
      </c>
      <c r="K14" s="3">
        <v>-47200</v>
      </c>
      <c r="L14" s="3">
        <v>-45400</v>
      </c>
      <c r="M14" s="3">
        <v>-89400</v>
      </c>
      <c r="N14" s="3">
        <v>2700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73200</v>
      </c>
      <c r="C16" s="3">
        <v>159400</v>
      </c>
      <c r="D16" s="3">
        <v>59700</v>
      </c>
      <c r="E16" s="3">
        <v>66700</v>
      </c>
      <c r="F16" s="3">
        <v>72300</v>
      </c>
      <c r="G16" s="3">
        <v>79900</v>
      </c>
      <c r="H16" s="3">
        <v>269900</v>
      </c>
      <c r="I16" s="3">
        <v>40900</v>
      </c>
      <c r="J16" s="3">
        <v>51600</v>
      </c>
      <c r="K16" s="3">
        <v>3100</v>
      </c>
      <c r="L16" s="3">
        <v>24100</v>
      </c>
      <c r="M16" s="3">
        <v>58200</v>
      </c>
      <c r="N16" s="3">
        <v>200500</v>
      </c>
      <c r="O16" s="3">
        <v>209000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-100</v>
      </c>
      <c r="J18" s="3">
        <v>100</v>
      </c>
      <c r="K18" s="3">
        <v>-100</v>
      </c>
      <c r="L18" s="3">
        <v>-100</v>
      </c>
      <c r="M18" s="3">
        <v>100</v>
      </c>
      <c r="N18" s="3">
        <v>200</v>
      </c>
      <c r="O18" s="3">
        <v>-300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500</v>
      </c>
      <c r="C19" s="3">
        <v>900</v>
      </c>
      <c r="D19" s="3">
        <v>400</v>
      </c>
      <c r="E19" s="3">
        <v>500</v>
      </c>
      <c r="F19" s="3">
        <v>100</v>
      </c>
      <c r="G19" s="3">
        <v>300</v>
      </c>
      <c r="H19" s="3">
        <v>1200</v>
      </c>
      <c r="I19" s="3">
        <v>400</v>
      </c>
      <c r="J19" s="3">
        <v>100</v>
      </c>
      <c r="K19" s="3">
        <v>300</v>
      </c>
      <c r="L19" s="3">
        <v>400</v>
      </c>
      <c r="M19" s="3">
        <v>600</v>
      </c>
      <c r="N19" s="3">
        <v>3000</v>
      </c>
      <c r="O19" s="3">
        <v>4500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215200</v>
      </c>
      <c r="C22" s="3">
        <v>204400</v>
      </c>
      <c r="D22" s="3">
        <v>211800</v>
      </c>
      <c r="E22" s="3">
        <v>218700</v>
      </c>
      <c r="F22" s="3">
        <v>245000</v>
      </c>
      <c r="G22" s="3">
        <v>312300</v>
      </c>
      <c r="H22" s="3">
        <v>427100</v>
      </c>
      <c r="I22" s="3">
        <v>577700</v>
      </c>
      <c r="J22" s="3">
        <v>670000</v>
      </c>
      <c r="K22" s="3">
        <v>709700</v>
      </c>
      <c r="L22" s="3">
        <v>765100</v>
      </c>
      <c r="M22" s="3">
        <v>861600</v>
      </c>
      <c r="N22" s="3">
        <v>756600</v>
      </c>
      <c r="O22" s="3">
        <v>692100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177300</v>
      </c>
      <c r="C24" s="3">
        <v>443600</v>
      </c>
      <c r="D24" s="3">
        <v>413500</v>
      </c>
      <c r="E24" s="3">
        <v>-331300</v>
      </c>
      <c r="F24" s="3">
        <v>-377900</v>
      </c>
      <c r="G24" s="3">
        <v>-466500</v>
      </c>
      <c r="H24" s="3">
        <v>354400</v>
      </c>
      <c r="I24" s="3">
        <v>826800</v>
      </c>
      <c r="J24" s="3">
        <v>637300</v>
      </c>
      <c r="K24" s="3">
        <v>318900</v>
      </c>
      <c r="L24" s="3">
        <v>926600</v>
      </c>
      <c r="M24" s="3">
        <v>434900</v>
      </c>
      <c r="N24" s="3">
        <v>-101300</v>
      </c>
      <c r="O24" s="3">
        <v>-190500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30100</v>
      </c>
      <c r="C26" s="3">
        <v>2300</v>
      </c>
      <c r="D26" s="3">
        <v>1700</v>
      </c>
      <c r="E26" s="3">
        <v>0</v>
      </c>
      <c r="F26" s="3">
        <v>0</v>
      </c>
      <c r="G26" s="3">
        <v>0</v>
      </c>
      <c r="H26" s="3">
        <v>749500</v>
      </c>
      <c r="I26" s="3">
        <v>319600</v>
      </c>
      <c r="J26" s="3">
        <v>1918800</v>
      </c>
      <c r="K26" s="3">
        <v>3650900</v>
      </c>
      <c r="L26" s="3">
        <v>3725800</v>
      </c>
      <c r="M26" s="3">
        <v>1299700</v>
      </c>
      <c r="N26" s="3">
        <v>3394100</v>
      </c>
      <c r="O26" s="3">
        <v>7215900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22624500</v>
      </c>
      <c r="D37" s="3">
        <v>24331300</v>
      </c>
      <c r="E37" s="3">
        <v>28093900</v>
      </c>
      <c r="F37" s="3">
        <v>31664200</v>
      </c>
      <c r="G37" s="3">
        <v>34779700</v>
      </c>
      <c r="H37" s="3">
        <v>34652800</v>
      </c>
      <c r="I37" s="3">
        <v>34067800</v>
      </c>
      <c r="J37" s="3">
        <v>35002800</v>
      </c>
      <c r="K37" s="3">
        <v>37665500</v>
      </c>
      <c r="L37" s="3">
        <v>40089900</v>
      </c>
      <c r="M37" s="3">
        <v>40857200</v>
      </c>
      <c r="N37" s="3">
        <v>43216600</v>
      </c>
      <c r="O37" s="3">
        <v>48928000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20175800</v>
      </c>
      <c r="D38" s="3">
        <v>21778300</v>
      </c>
      <c r="E38" s="3">
        <v>25030700</v>
      </c>
      <c r="F38" s="3">
        <v>28233500</v>
      </c>
      <c r="G38" s="3">
        <v>30975000</v>
      </c>
      <c r="H38" s="3">
        <v>30903400</v>
      </c>
      <c r="I38" s="3">
        <v>30482500</v>
      </c>
      <c r="J38" s="3">
        <v>31346100</v>
      </c>
      <c r="K38" s="3">
        <v>33596200</v>
      </c>
      <c r="L38" s="3">
        <v>35962900</v>
      </c>
      <c r="M38" s="3">
        <v>36560600</v>
      </c>
      <c r="N38" s="3">
        <v>38692200</v>
      </c>
      <c r="O38" s="3">
        <v>44124600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