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<sst xmlns="http://schemas.openxmlformats.org/spreadsheetml/2006/main" count="72" uniqueCount="68">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</sst>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203480</v>
      </c>
      <c r="C2">
        <v>231322</v>
      </c>
      <c r="D2">
        <v>270110</v>
      </c>
      <c r="E2">
        <v>266372</v>
      </c>
      <c r="F2">
        <v>344997</v>
      </c>
      <c r="G2">
        <v>406588</v>
      </c>
      <c r="H2">
        <v>422483</v>
      </c>
      <c r="I2">
        <v>397453</v>
      </c>
      <c r="J2">
        <v>412462</v>
      </c>
      <c r="K2">
        <v>405033</v>
      </c>
      <c r="L2">
        <v>374582</v>
      </c>
      <c r="M2">
        <v>250869</v>
      </c>
      <c r="N2">
        <v>341247</v>
      </c>
      <c r="O2">
        <v>303570</v>
      </c>
    </row>
    <row r="3" spans="1:15" x14ac:dyDescent="0.25">
      <c r="A3" t="s">
        <v>2</v>
      </c>
      <c r="B3">
        <v>151374</v>
      </c>
      <c r="C3">
        <v>174671</v>
      </c>
      <c r="D3">
        <v>204604</v>
      </c>
      <c r="E3">
        <v>201000</v>
      </c>
      <c r="F3">
        <v>259427</v>
      </c>
      <c r="G3">
        <v>311091</v>
      </c>
      <c r="H3">
        <v>316253</v>
      </c>
      <c r="I3">
        <v>302028</v>
      </c>
      <c r="J3">
        <v>311249</v>
      </c>
      <c r="K3">
        <v>318042</v>
      </c>
      <c r="L3">
        <v>288377</v>
      </c>
      <c r="M3">
        <v>193538</v>
      </c>
      <c r="N3">
        <v>263992</v>
      </c>
      <c r="O3">
        <v>249946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60425</v>
      </c>
      <c r="C6">
        <v>57362</v>
      </c>
      <c r="D6">
        <v>60667</v>
      </c>
      <c r="E6">
        <v>63489</v>
      </c>
      <c r="F6">
        <v>76221</v>
      </c>
      <c r="G6">
        <v>93182</v>
      </c>
      <c r="H6">
        <v>100422</v>
      </c>
      <c r="I6">
        <v>97004</v>
      </c>
      <c r="J6">
        <v>96189</v>
      </c>
      <c r="K6">
        <v>92473</v>
      </c>
      <c r="L6">
        <v>83825</v>
      </c>
      <c r="M6">
        <v>58175</v>
      </c>
      <c r="N6">
        <v>67926</v>
      </c>
      <c r="O6">
        <v>76957</v>
      </c>
    </row>
    <row r="7" spans="1:15" x14ac:dyDescent="0.25">
      <c r="A7" t="s">
        <v>6</v>
      </c>
      <c r="B7">
        <v>37070</v>
      </c>
      <c r="C7">
        <v>1859</v>
      </c>
      <c r="D7">
        <v>-829</v>
      </c>
      <c r="E7">
        <v>68</v>
      </c>
      <c r="F7">
        <v>494</v>
      </c>
      <c r="G7">
        <v>7551</v>
      </c>
      <c r="H7">
        <v>3818</v>
      </c>
      <c r="I7">
        <v>1857</v>
      </c>
      <c r="J7">
        <v>1077</v>
      </c>
      <c r="K7">
        <v>10334</v>
      </c>
      <c r="L7">
        <v>-18969</v>
      </c>
      <c r="M7">
        <v>3644</v>
      </c>
      <c r="N7">
        <v>-672</v>
      </c>
      <c r="O7">
        <v>4823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17</v>
      </c>
      <c r="D10">
        <v>32</v>
      </c>
      <c r="E10">
        <v>-3</v>
      </c>
      <c r="F10">
        <v>26</v>
      </c>
      <c r="G10">
        <v>14</v>
      </c>
      <c r="H10">
        <v>33</v>
      </c>
      <c r="I10">
        <v>22</v>
      </c>
      <c r="J10">
        <v>0</v>
      </c>
      <c r="K10">
        <v>0</v>
      </c>
      <c r="L10">
        <v>49</v>
      </c>
      <c r="M10">
        <v>3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5521</v>
      </c>
      <c r="C11">
        <v>4124</v>
      </c>
      <c r="D11">
        <v>3470</v>
      </c>
      <c r="E11">
        <v>3146</v>
      </c>
      <c r="F11">
        <v>3756</v>
      </c>
      <c r="G11">
        <v>4302</v>
      </c>
      <c r="H11">
        <v>4935</v>
      </c>
      <c r="I11">
        <v>5392</v>
      </c>
      <c r="J11">
        <v>5739</v>
      </c>
      <c r="K11">
        <v>6491</v>
      </c>
      <c r="L11">
        <v>6444</v>
      </c>
      <c r="M11">
        <v>5803</v>
      </c>
      <c r="N11">
        <v>4742</v>
      </c>
      <c r="O11">
        <v>5340</v>
      </c>
    </row>
    <row r="12" spans="1:15" x14ac:dyDescent="0.25">
      <c r="A12" t="s">
        <v>11</v>
      </c>
      <c r="B12">
        <v>181</v>
      </c>
      <c r="C12">
        <v>-300</v>
      </c>
      <c r="D12">
        <v>-274</v>
      </c>
      <c r="E12">
        <v>280</v>
      </c>
      <c r="F12">
        <v>-146</v>
      </c>
      <c r="G12">
        <v>9992</v>
      </c>
      <c r="H12">
        <v>-94</v>
      </c>
      <c r="I12">
        <v>37</v>
      </c>
      <c r="J12">
        <v>-21</v>
      </c>
      <c r="K12">
        <v>-3</v>
      </c>
      <c r="L12">
        <v>8</v>
      </c>
      <c r="M12">
        <v>-681</v>
      </c>
      <c r="N12">
        <v>-1</v>
      </c>
      <c r="O12">
        <v>-2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-8870</v>
      </c>
      <c r="C16">
        <v>-2604</v>
      </c>
      <c r="D16">
        <v>684</v>
      </c>
      <c r="E16">
        <v>-401</v>
      </c>
      <c r="F16">
        <v>-577</v>
      </c>
      <c r="G16">
        <v>1053</v>
      </c>
      <c r="H16">
        <v>-714</v>
      </c>
      <c r="I16">
        <v>-3622</v>
      </c>
      <c r="J16">
        <v>7509</v>
      </c>
      <c r="K16">
        <v>-831</v>
      </c>
      <c r="L16">
        <v>-657</v>
      </c>
      <c r="M16">
        <v>-1146</v>
      </c>
      <c r="N16">
        <v>105</v>
      </c>
      <c r="O16">
        <v>-87</v>
      </c>
    </row>
    <row r="17" spans="1:15" x14ac:dyDescent="0.25">
      <c r="A17" t="s">
        <v>16</v>
      </c>
      <c r="B17">
        <v>-382</v>
      </c>
      <c r="C17">
        <v>-281</v>
      </c>
      <c r="D17">
        <v>-286</v>
      </c>
      <c r="E17">
        <v>-274</v>
      </c>
      <c r="F17">
        <v>-266</v>
      </c>
      <c r="G17">
        <v>-608</v>
      </c>
      <c r="H17">
        <v>-148</v>
      </c>
      <c r="I17">
        <v>-131</v>
      </c>
      <c r="J17">
        <v>-233</v>
      </c>
      <c r="K17">
        <v>95</v>
      </c>
      <c r="L17">
        <v>-348</v>
      </c>
      <c r="M17">
        <v>615</v>
      </c>
      <c r="N17">
        <v>-3537</v>
      </c>
      <c r="O17">
        <v>-1664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-209</v>
      </c>
      <c r="H19">
        <v>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13504</v>
      </c>
      <c r="C22">
        <v>11575</v>
      </c>
      <c r="D22">
        <v>9649</v>
      </c>
      <c r="E22">
        <v>9396</v>
      </c>
      <c r="F22">
        <v>10230</v>
      </c>
      <c r="G22">
        <v>12850</v>
      </c>
      <c r="H22">
        <v>14119</v>
      </c>
      <c r="I22">
        <v>13515</v>
      </c>
      <c r="J22">
        <v>12947</v>
      </c>
      <c r="K22">
        <v>12653</v>
      </c>
      <c r="L22">
        <v>11440</v>
      </c>
      <c r="M22">
        <v>9550</v>
      </c>
      <c r="N22">
        <v>8474</v>
      </c>
      <c r="O22">
        <v>7624</v>
      </c>
    </row>
    <row r="23" spans="1:15" x14ac:dyDescent="0.25">
      <c r="A23" t="s">
        <v>21</v>
      </c>
      <c r="B23">
        <v>1193</v>
      </c>
      <c r="C23">
        <v>888</v>
      </c>
      <c r="D23">
        <v>663</v>
      </c>
      <c r="E23">
        <v>937</v>
      </c>
      <c r="F23">
        <v>847</v>
      </c>
      <c r="G23">
        <v>1195</v>
      </c>
      <c r="H23">
        <v>1406</v>
      </c>
      <c r="I23">
        <v>1324</v>
      </c>
      <c r="J23">
        <v>940</v>
      </c>
      <c r="K23">
        <v>-29</v>
      </c>
      <c r="L23">
        <v>483</v>
      </c>
      <c r="M23">
        <v>431</v>
      </c>
      <c r="N23">
        <v>477</v>
      </c>
      <c r="O23">
        <v>766</v>
      </c>
    </row>
    <row r="24" spans="1:15" x14ac:dyDescent="0.25">
      <c r="A24" t="s">
        <v>22</v>
      </c>
      <c r="B24">
        <v>54054</v>
      </c>
      <c r="C24">
        <v>-3891</v>
      </c>
      <c r="D24">
        <v>-6244</v>
      </c>
      <c r="E24">
        <v>-14118</v>
      </c>
      <c r="F24">
        <v>-22288</v>
      </c>
      <c r="G24">
        <v>-9182</v>
      </c>
      <c r="H24">
        <v>-4490</v>
      </c>
      <c r="I24">
        <v>14360</v>
      </c>
      <c r="J24">
        <v>-13938</v>
      </c>
      <c r="K24">
        <v>13865</v>
      </c>
      <c r="L24">
        <v>-15507</v>
      </c>
      <c r="M24">
        <v>12776</v>
      </c>
      <c r="N24">
        <v>-10567</v>
      </c>
      <c r="O24">
        <v>26689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2436</v>
      </c>
      <c r="C26">
        <v>1771</v>
      </c>
      <c r="D26">
        <v>6740</v>
      </c>
      <c r="E26">
        <v>3386</v>
      </c>
      <c r="F26">
        <v>11438</v>
      </c>
      <c r="G26">
        <v>9492</v>
      </c>
      <c r="H26">
        <v>6826</v>
      </c>
      <c r="I26">
        <v>4904</v>
      </c>
      <c r="J26">
        <v>12724</v>
      </c>
      <c r="K26">
        <v>4052</v>
      </c>
      <c r="L26">
        <v>4235</v>
      </c>
      <c r="M26">
        <v>1359</v>
      </c>
      <c r="N26">
        <v>4376</v>
      </c>
      <c r="O26">
        <v>4579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70246</v>
      </c>
      <c r="D36">
        <v>67541</v>
      </c>
      <c r="E36">
        <v>69483</v>
      </c>
      <c r="F36">
        <v>74485</v>
      </c>
      <c r="G36">
        <v>102489</v>
      </c>
      <c r="H36">
        <v>101146</v>
      </c>
      <c r="I36">
        <v>92807</v>
      </c>
      <c r="J36">
        <v>93785</v>
      </c>
      <c r="K36">
        <v>84111</v>
      </c>
      <c r="L36">
        <v>65442</v>
      </c>
      <c r="M36">
        <v>57904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180929</v>
      </c>
      <c r="D37">
        <v>182943</v>
      </c>
      <c r="E37">
        <v>201770</v>
      </c>
      <c r="F37">
        <v>248866</v>
      </c>
      <c r="G37">
        <v>290447</v>
      </c>
      <c r="H37">
        <v>298218</v>
      </c>
      <c r="I37">
        <v>268987</v>
      </c>
      <c r="J37">
        <v>283907</v>
      </c>
      <c r="K37">
        <v>252778</v>
      </c>
      <c r="L37">
        <v>247659</v>
      </c>
      <c r="M37">
        <v>233702</v>
      </c>
      <c r="N37">
        <v>235499</v>
      </c>
      <c r="O37">
        <v>202946</v>
      </c>
    </row>
    <row r="38" spans="1:15" x14ac:dyDescent="0.25">
      <c r="A38" t="s">
        <v>34</v>
      </c>
      <c r="B38">
        <v>-66349</v>
      </c>
      <c r="C38">
        <v>118499</v>
      </c>
      <c r="D38">
        <v>118558</v>
      </c>
      <c r="E38">
        <v>137724</v>
      </c>
      <c r="F38">
        <v>178095</v>
      </c>
      <c r="G38">
        <v>197470</v>
      </c>
      <c r="H38">
        <v>207414</v>
      </c>
      <c r="I38">
        <v>181865</v>
      </c>
      <c r="J38">
        <v>204644</v>
      </c>
      <c r="K38">
        <v>193794</v>
      </c>
      <c r="L38">
        <v>174448</v>
      </c>
      <c r="M38">
        <v>169911</v>
      </c>
      <c r="N38">
        <v>169124</v>
      </c>
      <c r="O38">
        <v>171432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