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<sst xmlns="http://schemas.openxmlformats.org/spreadsheetml/2006/main" count="72" uniqueCount="69">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</sst>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9857400</v>
      </c>
      <c r="C2" s="3">
        <v>10018900</v>
      </c>
      <c r="D2" s="3">
        <v>10611000</v>
      </c>
      <c r="E2" s="3">
        <v>10221900</v>
      </c>
      <c r="F2" s="3">
        <v>10480300</v>
      </c>
      <c r="G2" s="3">
        <v>11603400</v>
      </c>
      <c r="H2" s="3">
        <v>11256800</v>
      </c>
      <c r="I2" s="3">
        <v>1348700</v>
      </c>
      <c r="J2" s="3">
        <v>1316200</v>
      </c>
      <c r="K2" s="3">
        <v>1122100</v>
      </c>
      <c r="L2" s="3">
        <v>1083900</v>
      </c>
      <c r="M2" s="3">
        <v>977100</v>
      </c>
      <c r="N2" s="3">
        <v>968800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7462900</v>
      </c>
      <c r="C3" s="3">
        <v>6857800</v>
      </c>
      <c r="D3" s="3">
        <v>8091800</v>
      </c>
      <c r="E3" s="3">
        <v>7889000</v>
      </c>
      <c r="F3" s="3">
        <v>8149800</v>
      </c>
      <c r="G3" s="3">
        <v>9052800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1088500</v>
      </c>
      <c r="C6" s="3">
        <v>1123400</v>
      </c>
      <c r="D6" s="3">
        <v>1236300</v>
      </c>
      <c r="E6" s="3">
        <v>1102600</v>
      </c>
      <c r="F6" s="3">
        <v>1181500</v>
      </c>
      <c r="G6" s="3">
        <v>1427000</v>
      </c>
      <c r="H6" s="3">
        <v>232500</v>
      </c>
      <c r="I6" s="3">
        <v>204200</v>
      </c>
      <c r="J6" s="3">
        <v>191400</v>
      </c>
      <c r="K6" s="3">
        <v>172700</v>
      </c>
      <c r="L6" s="3">
        <v>162600</v>
      </c>
      <c r="M6" s="3">
        <v>145700</v>
      </c>
      <c r="N6" s="3">
        <v>130500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971600</v>
      </c>
      <c r="C7" s="3">
        <v>1514100</v>
      </c>
      <c r="D7" s="3">
        <v>1217700</v>
      </c>
      <c r="E7" s="3">
        <v>1600100</v>
      </c>
      <c r="F7" s="3">
        <v>569300</v>
      </c>
      <c r="G7" s="3">
        <v>909700</v>
      </c>
      <c r="H7" s="3">
        <v>10775300</v>
      </c>
      <c r="I7" s="3">
        <v>1469400</v>
      </c>
      <c r="J7" s="3">
        <v>913400</v>
      </c>
      <c r="K7" s="3">
        <v>767800</v>
      </c>
      <c r="L7" s="3">
        <v>736000</v>
      </c>
      <c r="M7" s="3">
        <v>723300</v>
      </c>
      <c r="N7" s="3">
        <v>674800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9900</v>
      </c>
      <c r="C10" s="3">
        <v>9100</v>
      </c>
      <c r="D10" s="3">
        <v>10600</v>
      </c>
      <c r="E10" s="3">
        <v>-2300</v>
      </c>
      <c r="F10" s="3">
        <v>-27400</v>
      </c>
      <c r="G10" s="3">
        <v>-9600</v>
      </c>
      <c r="H10" s="3">
        <v>3700</v>
      </c>
      <c r="I10" s="3">
        <v>4600</v>
      </c>
      <c r="J10" s="3">
        <v>2800</v>
      </c>
      <c r="K10" s="3">
        <v>4200</v>
      </c>
      <c r="L10" s="3">
        <v>2700</v>
      </c>
      <c r="M10" s="3">
        <v>1500</v>
      </c>
      <c r="N10" s="3">
        <v>1500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234600</v>
      </c>
      <c r="C11" s="3">
        <v>222600</v>
      </c>
      <c r="D11" s="3">
        <v>243300</v>
      </c>
      <c r="E11" s="3">
        <v>251800</v>
      </c>
      <c r="F11" s="3">
        <v>261400</v>
      </c>
      <c r="G11" s="3">
        <v>211200</v>
      </c>
      <c r="H11" s="3">
        <v>204100</v>
      </c>
      <c r="I11" s="3">
        <v>198700</v>
      </c>
      <c r="J11" s="3">
        <v>179600</v>
      </c>
      <c r="K11" s="3">
        <v>168300</v>
      </c>
      <c r="L11" s="3">
        <v>150600</v>
      </c>
      <c r="M11" s="3">
        <v>135100</v>
      </c>
      <c r="N11" s="3">
        <v>127600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-16600</v>
      </c>
      <c r="C12" s="3">
        <v>-9900</v>
      </c>
      <c r="D12" s="3">
        <v>-88700</v>
      </c>
      <c r="E12" s="3">
        <v>-24800</v>
      </c>
      <c r="F12" s="3">
        <v>-63700</v>
      </c>
      <c r="G12" s="3">
        <v>-72700</v>
      </c>
      <c r="H12" s="3">
        <v>-43900</v>
      </c>
      <c r="I12" s="3">
        <v>33900</v>
      </c>
      <c r="J12" s="3">
        <v>44100</v>
      </c>
      <c r="K12" s="3">
        <v>-2900</v>
      </c>
      <c r="L12" s="3">
        <v>13200</v>
      </c>
      <c r="M12" s="3">
        <v>9600</v>
      </c>
      <c r="N12" s="3">
        <v>11300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-22800</v>
      </c>
      <c r="D14" s="3">
        <v>-18800</v>
      </c>
      <c r="E14" s="3">
        <v>-8700</v>
      </c>
      <c r="F14" s="3">
        <v>18200</v>
      </c>
      <c r="G14" s="3">
        <v>16900</v>
      </c>
      <c r="H14" s="3">
        <v>15400</v>
      </c>
      <c r="I14" s="3">
        <v>12100</v>
      </c>
      <c r="J14" s="3">
        <v>3200</v>
      </c>
      <c r="K14" s="3">
        <v>13300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114500</v>
      </c>
      <c r="C16" s="3">
        <v>105900</v>
      </c>
      <c r="D16" s="3">
        <v>-116300</v>
      </c>
      <c r="E16" s="3">
        <v>13600</v>
      </c>
      <c r="F16" s="3">
        <v>-9200</v>
      </c>
      <c r="G16" s="3">
        <v>-56200</v>
      </c>
      <c r="H16" s="3">
        <v>21000</v>
      </c>
      <c r="I16" s="3">
        <v>-12300</v>
      </c>
      <c r="J16" s="3">
        <v>108700</v>
      </c>
      <c r="K16" s="3">
        <v>31500</v>
      </c>
      <c r="L16" s="3">
        <v>54900</v>
      </c>
      <c r="M16" s="3">
        <v>10000</v>
      </c>
      <c r="N16" s="3">
        <v>44900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161100</v>
      </c>
      <c r="H17" s="3">
        <v>170100</v>
      </c>
      <c r="I17" s="3">
        <v>-9700</v>
      </c>
      <c r="J17" s="3">
        <v>0</v>
      </c>
      <c r="K17" s="3">
        <v>20600</v>
      </c>
      <c r="L17" s="3">
        <v>-88400</v>
      </c>
      <c r="M17" s="3">
        <v>124900</v>
      </c>
      <c r="N17" s="3">
        <v>600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5900</v>
      </c>
      <c r="C18" s="3">
        <v>-4600</v>
      </c>
      <c r="D18" s="3">
        <v>1500</v>
      </c>
      <c r="E18" s="3">
        <v>-2200</v>
      </c>
      <c r="F18" s="3">
        <v>7000</v>
      </c>
      <c r="G18" s="3">
        <v>3400</v>
      </c>
      <c r="H18" s="3">
        <v>-12700</v>
      </c>
      <c r="I18" s="3">
        <v>1300</v>
      </c>
      <c r="J18" s="3">
        <v>1200</v>
      </c>
      <c r="K18" s="3">
        <v>1400</v>
      </c>
      <c r="L18" s="3">
        <v>500</v>
      </c>
      <c r="M18" s="3">
        <v>500</v>
      </c>
      <c r="N18" s="3">
        <v>700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579000</v>
      </c>
      <c r="C22" s="3">
        <v>539200</v>
      </c>
      <c r="D22" s="3">
        <v>549900</v>
      </c>
      <c r="E22" s="3">
        <v>481600</v>
      </c>
      <c r="F22" s="3">
        <v>435800</v>
      </c>
      <c r="G22" s="3">
        <v>254600</v>
      </c>
      <c r="H22" s="3">
        <v>232500</v>
      </c>
      <c r="I22" s="3">
        <v>204200</v>
      </c>
      <c r="J22" s="3">
        <v>191400</v>
      </c>
      <c r="K22" s="3">
        <v>172700</v>
      </c>
      <c r="L22" s="3">
        <v>162600</v>
      </c>
      <c r="M22" s="3">
        <v>145700</v>
      </c>
      <c r="N22" s="3">
        <v>130500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24000</v>
      </c>
      <c r="C23" s="3">
        <v>28600</v>
      </c>
      <c r="D23" s="3">
        <v>28300</v>
      </c>
      <c r="E23" s="3">
        <v>25400</v>
      </c>
      <c r="F23" s="3">
        <v>19900</v>
      </c>
      <c r="G23" s="3">
        <v>17700</v>
      </c>
      <c r="H23" s="3">
        <v>17300</v>
      </c>
      <c r="I23" s="3">
        <v>12900</v>
      </c>
      <c r="J23" s="3">
        <v>8400</v>
      </c>
      <c r="K23" s="3">
        <v>8600</v>
      </c>
      <c r="L23" s="3">
        <v>10900</v>
      </c>
      <c r="M23" s="3">
        <v>8100</v>
      </c>
      <c r="N23" s="3">
        <v>7100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850100</v>
      </c>
      <c r="C24" s="3">
        <v>-37000</v>
      </c>
      <c r="D24" s="3">
        <v>490700</v>
      </c>
      <c r="E24" s="3">
        <v>836300</v>
      </c>
      <c r="F24" s="3">
        <v>27900</v>
      </c>
      <c r="G24" s="3">
        <v>333000</v>
      </c>
      <c r="H24" s="3">
        <v>265100</v>
      </c>
      <c r="I24" s="3">
        <v>406000</v>
      </c>
      <c r="J24" s="3">
        <v>52500</v>
      </c>
      <c r="K24" s="3">
        <v>33200</v>
      </c>
      <c r="L24" s="3">
        <v>59000</v>
      </c>
      <c r="M24" s="3">
        <v>-102500</v>
      </c>
      <c r="N24" s="3">
        <v>-49200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195000</v>
      </c>
      <c r="C26" s="3">
        <v>229400</v>
      </c>
      <c r="D26" s="3">
        <v>250900</v>
      </c>
      <c r="E26" s="3">
        <v>205900</v>
      </c>
      <c r="F26" s="3">
        <v>216600</v>
      </c>
      <c r="G26" s="3">
        <v>223600</v>
      </c>
      <c r="H26" s="3">
        <v>207600</v>
      </c>
      <c r="I26" s="3">
        <v>172100</v>
      </c>
      <c r="J26" s="3">
        <v>108500</v>
      </c>
      <c r="K26" s="3">
        <v>104400</v>
      </c>
      <c r="L26" s="3">
        <v>138800</v>
      </c>
      <c r="M26" s="3">
        <v>85600</v>
      </c>
      <c r="N26" s="3">
        <v>73300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2271400</v>
      </c>
      <c r="C36" s="3">
        <v>2138700</v>
      </c>
      <c r="D36" s="3">
        <v>1854600</v>
      </c>
      <c r="E36" s="3">
        <v>1616600</v>
      </c>
      <c r="F36" s="3">
        <v>1430100</v>
      </c>
      <c r="G36" s="3">
        <v>1515500</v>
      </c>
      <c r="H36" s="3">
        <v>696600</v>
      </c>
      <c r="I36" s="3">
        <v>650300</v>
      </c>
      <c r="J36" s="3">
        <v>615100</v>
      </c>
      <c r="K36" s="3">
        <v>531300</v>
      </c>
      <c r="L36" s="3">
        <v>499400</v>
      </c>
      <c r="M36" s="3">
        <v>438800</v>
      </c>
      <c r="N36" s="3">
        <v>408400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8747600</v>
      </c>
      <c r="C37" s="3">
        <v>9083200</v>
      </c>
      <c r="D37" s="3">
        <v>8281700</v>
      </c>
      <c r="E37" s="3">
        <v>7262700</v>
      </c>
      <c r="F37" s="3">
        <v>7205100</v>
      </c>
      <c r="G37" s="3">
        <v>7608800</v>
      </c>
      <c r="H37" s="3">
        <v>7279300</v>
      </c>
      <c r="I37" s="3">
        <v>4268800</v>
      </c>
      <c r="J37" s="3">
        <v>3904500</v>
      </c>
      <c r="K37" s="3">
        <v>3640800</v>
      </c>
      <c r="L37" s="3">
        <v>3330100</v>
      </c>
      <c r="M37" s="3">
        <v>3130900</v>
      </c>
      <c r="N37" s="3">
        <v>3131400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6613600</v>
      </c>
      <c r="C38" s="3">
        <v>6858900</v>
      </c>
      <c r="D38" s="3">
        <v>7239000</v>
      </c>
      <c r="E38" s="3">
        <v>7209900</v>
      </c>
      <c r="F38" s="3">
        <v>6573300</v>
      </c>
      <c r="G38" s="3">
        <v>7015000</v>
      </c>
      <c r="H38" s="3">
        <v>6596600</v>
      </c>
      <c r="I38" s="3">
        <v>4374500</v>
      </c>
      <c r="J38" s="3">
        <v>4122100</v>
      </c>
      <c r="K38" s="3">
        <v>3900900</v>
      </c>
      <c r="L38" s="3">
        <v>3713800</v>
      </c>
      <c r="M38" s="3">
        <v>3388600</v>
      </c>
      <c r="N38" s="3">
        <v>3310100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