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<sst xmlns="http://schemas.openxmlformats.org/spreadsheetml/2006/main" count="72" uniqueCount="69">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</sst>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103338</v>
      </c>
      <c r="C2" s="3">
        <v>111037</v>
      </c>
      <c r="D2" s="3">
        <v>156487</v>
      </c>
      <c r="E2" s="3">
        <v>134017</v>
      </c>
      <c r="F2" s="3">
        <v>12518</v>
      </c>
      <c r="G2" s="3">
        <v>9647</v>
      </c>
      <c r="H2" s="3">
        <v>9590</v>
      </c>
      <c r="I2" s="3">
        <v>7498</v>
      </c>
      <c r="J2" s="3">
        <v>8030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59231</v>
      </c>
      <c r="C3" s="3">
        <v>62186</v>
      </c>
      <c r="D3" s="3">
        <v>89325</v>
      </c>
      <c r="E3" s="3">
        <v>77562</v>
      </c>
      <c r="F3" s="3">
        <v>4928</v>
      </c>
      <c r="G3" s="3">
        <v>4316</v>
      </c>
      <c r="H3" s="3">
        <v>4093</v>
      </c>
      <c r="I3" s="3">
        <v>3375</v>
      </c>
      <c r="J3" s="3">
        <v>3858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35435</v>
      </c>
      <c r="C5" s="3">
        <v>34762</v>
      </c>
      <c r="D5" s="3">
        <v>34755</v>
      </c>
      <c r="E5" s="3">
        <v>30009</v>
      </c>
      <c r="F5" s="3">
        <v>2830</v>
      </c>
      <c r="G5" s="3">
        <v>2286</v>
      </c>
      <c r="H5" s="3">
        <v>2341</v>
      </c>
      <c r="I5" s="3">
        <v>2119</v>
      </c>
      <c r="J5" s="3">
        <v>2551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39267</v>
      </c>
      <c r="C6" s="3">
        <v>42709</v>
      </c>
      <c r="D6" s="3">
        <v>43616</v>
      </c>
      <c r="E6" s="3">
        <v>36510</v>
      </c>
      <c r="F6" s="3">
        <v>5729</v>
      </c>
      <c r="G6" s="3">
        <v>5345</v>
      </c>
      <c r="H6" s="3">
        <v>3296</v>
      </c>
      <c r="I6" s="3">
        <v>3420</v>
      </c>
      <c r="J6" s="3">
        <v>2818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1212</v>
      </c>
      <c r="D7" s="3">
        <v>0</v>
      </c>
      <c r="E7" s="3">
        <v>1176</v>
      </c>
      <c r="F7" s="3">
        <v>0</v>
      </c>
      <c r="G7" s="3">
        <v>164</v>
      </c>
      <c r="H7" s="3">
        <v>5698</v>
      </c>
      <c r="I7" s="3">
        <v>286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-28</v>
      </c>
      <c r="C10" s="3">
        <v>393</v>
      </c>
      <c r="D10" s="3">
        <v>6</v>
      </c>
      <c r="E10" s="3">
        <v>-362</v>
      </c>
      <c r="F10" s="3">
        <v>-216</v>
      </c>
      <c r="G10" s="3">
        <v>269</v>
      </c>
      <c r="H10" s="3">
        <v>227</v>
      </c>
      <c r="I10" s="3">
        <v>567</v>
      </c>
      <c r="J10" s="3">
        <v>-58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-1668</v>
      </c>
      <c r="C12" s="3">
        <v>-1572</v>
      </c>
      <c r="D12" s="3">
        <v>-1468</v>
      </c>
      <c r="E12" s="3">
        <v>-1360</v>
      </c>
      <c r="F12" s="3">
        <v>-887</v>
      </c>
      <c r="G12" s="3">
        <v>274</v>
      </c>
      <c r="H12" s="3">
        <v>-2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-257</v>
      </c>
      <c r="C16" s="3">
        <v>301</v>
      </c>
      <c r="D16" s="3">
        <v>329</v>
      </c>
      <c r="E16" s="3">
        <v>219</v>
      </c>
      <c r="F16" s="3">
        <v>55</v>
      </c>
      <c r="G16" s="3">
        <v>97</v>
      </c>
      <c r="H16" s="3">
        <v>-14</v>
      </c>
      <c r="I16" s="3">
        <v>102</v>
      </c>
      <c r="J16" s="3">
        <v>-53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-2704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-363</v>
      </c>
      <c r="F18" s="3">
        <v>-808</v>
      </c>
      <c r="G18" s="3">
        <v>535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6468</v>
      </c>
      <c r="C22" s="3">
        <v>6721</v>
      </c>
      <c r="D22" s="3">
        <v>5921</v>
      </c>
      <c r="E22" s="3">
        <v>6580</v>
      </c>
      <c r="F22" s="3">
        <v>4020</v>
      </c>
      <c r="G22" s="3">
        <v>3350</v>
      </c>
      <c r="H22" s="3">
        <v>1767</v>
      </c>
      <c r="I22" s="3">
        <v>489</v>
      </c>
      <c r="J22" s="3">
        <v>454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14403</v>
      </c>
      <c r="C23" s="3">
        <v>12328</v>
      </c>
      <c r="D23" s="3">
        <v>9649</v>
      </c>
      <c r="E23" s="3">
        <v>6976</v>
      </c>
      <c r="F23" s="3">
        <v>2538</v>
      </c>
      <c r="G23" s="3">
        <v>1197</v>
      </c>
      <c r="H23" s="3">
        <v>293</v>
      </c>
      <c r="I23" s="3">
        <v>746</v>
      </c>
      <c r="J23" s="3">
        <v>1457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5345</v>
      </c>
      <c r="C24" s="3">
        <v>3078</v>
      </c>
      <c r="D24" s="3">
        <v>-2795</v>
      </c>
      <c r="E24" s="3">
        <v>4660</v>
      </c>
      <c r="F24" s="3">
        <v>-3614</v>
      </c>
      <c r="G24" s="3">
        <v>-12982</v>
      </c>
      <c r="H24" s="3">
        <v>-1387</v>
      </c>
      <c r="I24" s="3">
        <v>-3021</v>
      </c>
      <c r="J24" s="3">
        <v>-2934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1824</v>
      </c>
      <c r="C26" s="3">
        <v>1995</v>
      </c>
      <c r="D26" s="3">
        <v>2349</v>
      </c>
      <c r="E26" s="3">
        <v>1129</v>
      </c>
      <c r="F26" s="3">
        <v>971</v>
      </c>
      <c r="G26" s="3">
        <v>746</v>
      </c>
      <c r="H26" s="3">
        <v>306</v>
      </c>
      <c r="I26" s="3">
        <v>117</v>
      </c>
      <c r="J26" s="3">
        <v>209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31020</v>
      </c>
      <c r="D36" s="3">
        <v>27201</v>
      </c>
      <c r="E36" s="3">
        <v>21777</v>
      </c>
      <c r="F36" s="3">
        <v>18670</v>
      </c>
      <c r="G36" s="3">
        <v>10190</v>
      </c>
      <c r="H36" s="3">
        <v>595</v>
      </c>
      <c r="I36" s="3">
        <v>445</v>
      </c>
      <c r="J36" s="3">
        <v>458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145570</v>
      </c>
      <c r="D37" s="3">
        <v>151705</v>
      </c>
      <c r="E37" s="3">
        <v>123583</v>
      </c>
      <c r="F37" s="3">
        <v>106128</v>
      </c>
      <c r="G37" s="3">
        <v>71646</v>
      </c>
      <c r="H37" s="3">
        <v>38046</v>
      </c>
      <c r="I37" s="3">
        <v>32908</v>
      </c>
      <c r="J37" s="3">
        <v>31539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-115898</v>
      </c>
      <c r="C38" s="3">
        <v>51581</v>
      </c>
      <c r="D38" s="3">
        <v>62597</v>
      </c>
      <c r="E38" s="3">
        <v>41385</v>
      </c>
      <c r="F38" s="3">
        <v>38940</v>
      </c>
      <c r="G38" s="3">
        <v>28723</v>
      </c>
      <c r="H38" s="3">
        <v>9379</v>
      </c>
      <c r="I38" s="3">
        <v>8484</v>
      </c>
      <c r="J38" s="3">
        <v>9906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