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<sst xmlns="http://schemas.openxmlformats.org/spreadsheetml/2006/main" count="72" uniqueCount="68">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</sst>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144268</v>
      </c>
      <c r="C2">
        <v>109237</v>
      </c>
      <c r="D2">
        <v>112635</v>
      </c>
      <c r="E2">
        <v>104032</v>
      </c>
      <c r="F2">
        <v>95577</v>
      </c>
      <c r="G2">
        <v>99438</v>
      </c>
      <c r="H2">
        <v>49919</v>
      </c>
    </row>
    <row r="3" spans="1:8" x14ac:dyDescent="0.25">
      <c r="A3" t="s">
        <v>2</v>
      </c>
      <c r="B3">
        <v>39061</v>
      </c>
      <c r="C3">
        <v>86649</v>
      </c>
      <c r="D3">
        <v>88247</v>
      </c>
      <c r="E3">
        <v>80894</v>
      </c>
      <c r="F3">
        <v>74752</v>
      </c>
      <c r="G3">
        <v>81557</v>
      </c>
      <c r="H3">
        <v>33699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46447</v>
      </c>
      <c r="C6">
        <v>57423</v>
      </c>
      <c r="D6">
        <v>53250</v>
      </c>
      <c r="E6">
        <v>56543</v>
      </c>
      <c r="F6">
        <v>58920</v>
      </c>
      <c r="G6">
        <v>59313</v>
      </c>
      <c r="H6">
        <v>60154</v>
      </c>
    </row>
    <row r="7" spans="1:8" x14ac:dyDescent="0.25">
      <c r="A7" t="s">
        <v>6</v>
      </c>
      <c r="B7">
        <v>41006</v>
      </c>
      <c r="C7">
        <v>-71570</v>
      </c>
      <c r="D7">
        <v>-64948</v>
      </c>
      <c r="E7">
        <v>-70116</v>
      </c>
      <c r="F7">
        <v>-70234</v>
      </c>
      <c r="G7">
        <v>-64360</v>
      </c>
      <c r="H7">
        <v>-52017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1599</v>
      </c>
      <c r="C10">
        <v>352</v>
      </c>
      <c r="D10">
        <v>484</v>
      </c>
      <c r="E10">
        <v>402</v>
      </c>
      <c r="F10">
        <v>387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679</v>
      </c>
      <c r="C12">
        <v>-17535</v>
      </c>
      <c r="D12">
        <v>-16098</v>
      </c>
      <c r="E12">
        <v>-17173</v>
      </c>
      <c r="F12">
        <v>-15613</v>
      </c>
      <c r="G12">
        <v>-11520</v>
      </c>
      <c r="H12">
        <v>-5965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8435</v>
      </c>
      <c r="C16">
        <v>13533</v>
      </c>
      <c r="D16">
        <v>14233</v>
      </c>
      <c r="E16">
        <v>14359</v>
      </c>
      <c r="F16">
        <v>12118</v>
      </c>
      <c r="G16">
        <v>9218</v>
      </c>
      <c r="H16">
        <v>3003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43759</v>
      </c>
      <c r="C22">
        <v>49127</v>
      </c>
      <c r="D22">
        <v>54960</v>
      </c>
      <c r="E22">
        <v>58109</v>
      </c>
      <c r="F22">
        <v>58286</v>
      </c>
      <c r="G22">
        <v>57562</v>
      </c>
      <c r="H22">
        <v>57164</v>
      </c>
    </row>
    <row r="23" spans="1:8" x14ac:dyDescent="0.25">
      <c r="A23" t="s">
        <v>21</v>
      </c>
      <c r="B23">
        <v>610</v>
      </c>
      <c r="C23">
        <v>956</v>
      </c>
      <c r="D23">
        <v>1438</v>
      </c>
      <c r="E23">
        <v>1330</v>
      </c>
      <c r="F23">
        <v>1356</v>
      </c>
      <c r="G23">
        <v>1292</v>
      </c>
      <c r="H23">
        <v>1372</v>
      </c>
    </row>
    <row r="24" spans="1:8" x14ac:dyDescent="0.25">
      <c r="A24" t="s">
        <v>22</v>
      </c>
      <c r="B24">
        <v>-21793</v>
      </c>
      <c r="C24">
        <v>12649</v>
      </c>
      <c r="D24">
        <v>7238</v>
      </c>
      <c r="E24">
        <v>3910</v>
      </c>
      <c r="F24">
        <v>-15251</v>
      </c>
      <c r="G24">
        <v>-8425</v>
      </c>
      <c r="H24">
        <v>-5296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682</v>
      </c>
      <c r="C26">
        <v>1563</v>
      </c>
      <c r="D26">
        <v>900</v>
      </c>
      <c r="E26">
        <v>1105</v>
      </c>
      <c r="F26">
        <v>384</v>
      </c>
      <c r="G26">
        <v>986</v>
      </c>
      <c r="H26">
        <v>384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14127</v>
      </c>
      <c r="D36">
        <v>13871</v>
      </c>
      <c r="E36">
        <v>13826</v>
      </c>
      <c r="F36">
        <v>13122</v>
      </c>
      <c r="G36">
        <v>13120</v>
      </c>
      <c r="H36">
        <v>12389</v>
      </c>
    </row>
    <row r="37" spans="1:8" x14ac:dyDescent="0.25">
      <c r="A37" t="s">
        <v>33</v>
      </c>
      <c r="B37">
        <v>0</v>
      </c>
      <c r="C37">
        <v>305927</v>
      </c>
      <c r="D37">
        <v>329831</v>
      </c>
      <c r="E37">
        <v>318926</v>
      </c>
      <c r="F37">
        <v>302058</v>
      </c>
      <c r="G37">
        <v>300314</v>
      </c>
      <c r="H37">
        <v>284577</v>
      </c>
    </row>
    <row r="38" spans="1:8" x14ac:dyDescent="0.25">
      <c r="A38" t="s">
        <v>34</v>
      </c>
      <c r="B38">
        <v>-229962</v>
      </c>
      <c r="C38">
        <v>65552</v>
      </c>
      <c r="D38">
        <v>81700</v>
      </c>
      <c r="E38">
        <v>90377</v>
      </c>
      <c r="F38">
        <v>71100</v>
      </c>
      <c r="G38">
        <v>72336</v>
      </c>
      <c r="H38">
        <v>63078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