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<sst xmlns="http://schemas.openxmlformats.org/spreadsheetml/2006/main" count="72" uniqueCount="68">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</sst>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679120</v>
      </c>
      <c r="C2">
        <v>183495</v>
      </c>
      <c r="D2">
        <v>183805</v>
      </c>
      <c r="E2">
        <v>174491</v>
      </c>
      <c r="F2">
        <v>167227</v>
      </c>
      <c r="G2">
        <v>152953</v>
      </c>
      <c r="H2">
        <v>145208</v>
      </c>
      <c r="I2">
        <v>152492</v>
      </c>
      <c r="J2">
        <v>218170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466965</v>
      </c>
      <c r="C6">
        <v>493081</v>
      </c>
      <c r="D6">
        <v>504360</v>
      </c>
      <c r="E6">
        <v>503254</v>
      </c>
      <c r="F6">
        <v>513253</v>
      </c>
      <c r="G6">
        <v>505488</v>
      </c>
      <c r="H6">
        <v>473755</v>
      </c>
      <c r="I6">
        <v>458184</v>
      </c>
      <c r="J6">
        <v>483637</v>
      </c>
    </row>
    <row r="7" spans="1:10" x14ac:dyDescent="0.25">
      <c r="A7" t="s">
        <v>6</v>
      </c>
      <c r="B7">
        <v>70041</v>
      </c>
      <c r="C7">
        <v>83743</v>
      </c>
      <c r="D7">
        <v>74427</v>
      </c>
      <c r="E7">
        <v>61602</v>
      </c>
      <c r="F7">
        <v>74521</v>
      </c>
      <c r="G7">
        <v>209844</v>
      </c>
      <c r="H7">
        <v>209599</v>
      </c>
      <c r="I7">
        <v>234022</v>
      </c>
      <c r="J7">
        <v>40009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144</v>
      </c>
      <c r="D10">
        <v>381</v>
      </c>
      <c r="E10">
        <v>198</v>
      </c>
      <c r="F10">
        <v>65</v>
      </c>
      <c r="G10">
        <v>-36</v>
      </c>
      <c r="H10">
        <v>31</v>
      </c>
      <c r="I10">
        <v>28</v>
      </c>
      <c r="J10">
        <v>34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177418</v>
      </c>
      <c r="C11">
        <v>43543</v>
      </c>
      <c r="D11">
        <v>54042</v>
      </c>
      <c r="E11">
        <v>60854</v>
      </c>
      <c r="F11">
        <v>223361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36412</v>
      </c>
      <c r="C12">
        <v>441819</v>
      </c>
      <c r="D12">
        <v>439311</v>
      </c>
      <c r="E12">
        <v>428428</v>
      </c>
      <c r="F12">
        <v>619436</v>
      </c>
      <c r="G12">
        <v>528151</v>
      </c>
      <c r="H12">
        <v>687944</v>
      </c>
      <c r="I12">
        <v>525899</v>
      </c>
      <c r="J12">
        <v>317648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11510</v>
      </c>
      <c r="C16">
        <v>3193</v>
      </c>
      <c r="D16">
        <v>4398</v>
      </c>
      <c r="E16">
        <v>2873</v>
      </c>
      <c r="F16">
        <v>2415</v>
      </c>
      <c r="G16">
        <v>1675</v>
      </c>
      <c r="H16">
        <v>-749</v>
      </c>
      <c r="I16">
        <v>1758</v>
      </c>
      <c r="J16">
        <v>-65829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71471</v>
      </c>
      <c r="C22">
        <v>65198</v>
      </c>
      <c r="D22">
        <v>68753</v>
      </c>
      <c r="E22">
        <v>64879</v>
      </c>
      <c r="F22">
        <v>73971</v>
      </c>
      <c r="G22">
        <v>73583</v>
      </c>
      <c r="H22">
        <v>60604</v>
      </c>
      <c r="I22">
        <v>55508</v>
      </c>
      <c r="J22">
        <v>45170</v>
      </c>
    </row>
    <row r="23" spans="1:10" x14ac:dyDescent="0.25">
      <c r="A23" t="s">
        <v>21</v>
      </c>
      <c r="B23">
        <v>6659</v>
      </c>
      <c r="C23">
        <v>5013</v>
      </c>
      <c r="D23">
        <v>-1646</v>
      </c>
      <c r="E23">
        <v>-1050</v>
      </c>
      <c r="F23">
        <v>1096</v>
      </c>
      <c r="G23">
        <v>-174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7748</v>
      </c>
      <c r="C24">
        <v>79150</v>
      </c>
      <c r="D24">
        <v>49183</v>
      </c>
      <c r="E24">
        <v>68332</v>
      </c>
      <c r="F24">
        <v>-51398</v>
      </c>
      <c r="G24">
        <v>-37470</v>
      </c>
      <c r="H24">
        <v>-211182</v>
      </c>
      <c r="I24">
        <v>-39963</v>
      </c>
      <c r="J24">
        <v>-123205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24952</v>
      </c>
      <c r="C26">
        <v>48711</v>
      </c>
      <c r="D26">
        <v>70908</v>
      </c>
      <c r="E26">
        <v>68804</v>
      </c>
      <c r="F26">
        <v>92123</v>
      </c>
      <c r="G26">
        <v>48415</v>
      </c>
      <c r="H26">
        <v>27588</v>
      </c>
      <c r="I26">
        <v>16268</v>
      </c>
      <c r="J26">
        <v>20734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201033</v>
      </c>
      <c r="D36">
        <v>207520</v>
      </c>
      <c r="E36">
        <v>221380</v>
      </c>
      <c r="F36">
        <v>249159</v>
      </c>
      <c r="G36">
        <v>207432</v>
      </c>
      <c r="H36">
        <v>172641</v>
      </c>
      <c r="I36">
        <v>134465</v>
      </c>
      <c r="J36">
        <v>119698</v>
      </c>
    </row>
    <row r="37" spans="1:10" x14ac:dyDescent="0.25">
      <c r="A37" t="s">
        <v>33</v>
      </c>
      <c r="B37">
        <v>0</v>
      </c>
      <c r="C37">
        <v>2866449</v>
      </c>
      <c r="D37">
        <v>2763025</v>
      </c>
      <c r="E37">
        <v>2799272</v>
      </c>
      <c r="F37">
        <v>2731632</v>
      </c>
      <c r="G37">
        <v>2456577</v>
      </c>
      <c r="H37">
        <v>2213555</v>
      </c>
      <c r="I37">
        <v>2000206</v>
      </c>
      <c r="J37">
        <v>2000723</v>
      </c>
    </row>
    <row r="38" spans="1:10" x14ac:dyDescent="0.25">
      <c r="A38" t="s">
        <v>34</v>
      </c>
      <c r="B38">
        <v>34642</v>
      </c>
      <c r="C38">
        <v>2892964</v>
      </c>
      <c r="D38">
        <v>2785321</v>
      </c>
      <c r="E38">
        <v>2813712</v>
      </c>
      <c r="F38">
        <v>2814665</v>
      </c>
      <c r="G38">
        <v>2788351</v>
      </c>
      <c r="H38">
        <v>2793799</v>
      </c>
      <c r="I38">
        <v>2517528</v>
      </c>
      <c r="J38">
        <v>2455999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