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<sst xmlns="http://schemas.openxmlformats.org/spreadsheetml/2006/main" count="72" uniqueCount="68">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</sst>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1657569</v>
      </c>
      <c r="C2">
        <v>1752838</v>
      </c>
      <c r="D2">
        <v>1801797</v>
      </c>
      <c r="E2">
        <v>1091619</v>
      </c>
      <c r="F2">
        <v>977531</v>
      </c>
      <c r="G2">
        <v>885415</v>
      </c>
      <c r="H2">
        <v>850038</v>
      </c>
      <c r="I2">
        <v>868548</v>
      </c>
      <c r="J2">
        <v>775132</v>
      </c>
      <c r="K2">
        <v>816777</v>
      </c>
      <c r="L2">
        <v>781406</v>
      </c>
      <c r="M2">
        <v>744306</v>
      </c>
      <c r="N2">
        <v>1126264</v>
      </c>
    </row>
    <row r="3" spans="1:14" x14ac:dyDescent="0.25">
      <c r="A3" t="s">
        <v>2</v>
      </c>
      <c r="B3">
        <v>1343297</v>
      </c>
      <c r="C3">
        <v>1643733</v>
      </c>
      <c r="D3">
        <v>1728048</v>
      </c>
      <c r="E3">
        <v>1034298</v>
      </c>
      <c r="F3">
        <v>910910</v>
      </c>
      <c r="G3">
        <v>826541</v>
      </c>
      <c r="H3">
        <v>773661</v>
      </c>
      <c r="I3">
        <v>788914</v>
      </c>
      <c r="J3">
        <v>669663</v>
      </c>
      <c r="K3">
        <v>736307</v>
      </c>
      <c r="L3">
        <v>706481</v>
      </c>
      <c r="M3">
        <v>665198</v>
      </c>
      <c r="N3">
        <v>781645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28300</v>
      </c>
      <c r="C5">
        <v>27300</v>
      </c>
      <c r="D5">
        <v>30400</v>
      </c>
      <c r="E5">
        <v>25500</v>
      </c>
      <c r="F5">
        <v>25900</v>
      </c>
      <c r="G5">
        <v>22700</v>
      </c>
      <c r="H5">
        <v>25600</v>
      </c>
      <c r="I5">
        <v>27300</v>
      </c>
      <c r="J5">
        <v>36200</v>
      </c>
      <c r="K5">
        <v>40100</v>
      </c>
      <c r="L5">
        <v>41000</v>
      </c>
      <c r="M5">
        <v>35600</v>
      </c>
      <c r="N5">
        <v>32600</v>
      </c>
    </row>
    <row r="6" spans="1:14" x14ac:dyDescent="0.25">
      <c r="A6" t="s">
        <v>5</v>
      </c>
      <c r="B6">
        <v>272259</v>
      </c>
      <c r="C6">
        <v>279668</v>
      </c>
      <c r="D6">
        <v>330450</v>
      </c>
      <c r="E6">
        <v>271837</v>
      </c>
      <c r="F6">
        <v>150753</v>
      </c>
      <c r="G6">
        <v>286762</v>
      </c>
      <c r="H6">
        <v>216899</v>
      </c>
      <c r="I6">
        <v>227286</v>
      </c>
      <c r="J6">
        <v>217290</v>
      </c>
      <c r="K6">
        <v>219708</v>
      </c>
      <c r="L6">
        <v>212365</v>
      </c>
      <c r="M6">
        <v>202413</v>
      </c>
      <c r="N6">
        <v>217809</v>
      </c>
    </row>
    <row r="7" spans="1:14" x14ac:dyDescent="0.25">
      <c r="A7" t="s">
        <v>6</v>
      </c>
      <c r="B7">
        <v>-91615</v>
      </c>
      <c r="C7">
        <v>-431927</v>
      </c>
      <c r="D7">
        <v>-460077</v>
      </c>
      <c r="E7">
        <v>-305492</v>
      </c>
      <c r="F7">
        <v>-445282</v>
      </c>
      <c r="G7">
        <v>-148469</v>
      </c>
      <c r="H7">
        <v>-221378</v>
      </c>
      <c r="I7">
        <v>-257935</v>
      </c>
      <c r="J7">
        <v>-182975</v>
      </c>
      <c r="K7">
        <v>-200051</v>
      </c>
      <c r="L7">
        <v>-204913</v>
      </c>
      <c r="M7">
        <v>-198634</v>
      </c>
      <c r="N7">
        <v>-46175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896</v>
      </c>
      <c r="C10">
        <v>651</v>
      </c>
      <c r="D10">
        <v>285</v>
      </c>
      <c r="E10">
        <v>311</v>
      </c>
      <c r="F10">
        <v>271</v>
      </c>
      <c r="G10">
        <v>118</v>
      </c>
      <c r="H10">
        <v>363</v>
      </c>
      <c r="I10">
        <v>630</v>
      </c>
      <c r="J10">
        <v>2968</v>
      </c>
      <c r="K10">
        <v>3672</v>
      </c>
      <c r="L10">
        <v>3325</v>
      </c>
      <c r="M10">
        <v>1995</v>
      </c>
      <c r="N10">
        <v>838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63918</v>
      </c>
      <c r="C11">
        <v>44568</v>
      </c>
      <c r="D11">
        <v>27190</v>
      </c>
      <c r="E11">
        <v>20912</v>
      </c>
      <c r="F11">
        <v>20152</v>
      </c>
      <c r="G11">
        <v>16263</v>
      </c>
      <c r="H11">
        <v>15163</v>
      </c>
      <c r="I11">
        <v>21547</v>
      </c>
      <c r="J11">
        <v>20647</v>
      </c>
      <c r="K11">
        <v>23659</v>
      </c>
      <c r="L11">
        <v>24302</v>
      </c>
      <c r="M11">
        <v>21880</v>
      </c>
      <c r="N11">
        <v>28166</v>
      </c>
    </row>
    <row r="12" spans="1:14" x14ac:dyDescent="0.25">
      <c r="A12" t="s">
        <v>11</v>
      </c>
      <c r="B12">
        <v>-86161</v>
      </c>
      <c r="C12">
        <v>-165788</v>
      </c>
      <c r="D12">
        <v>-193347</v>
      </c>
      <c r="E12">
        <v>-23870</v>
      </c>
      <c r="F12">
        <v>-248684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-3515</v>
      </c>
      <c r="C16">
        <v>21873</v>
      </c>
      <c r="D16">
        <v>18132</v>
      </c>
      <c r="E16">
        <v>97617</v>
      </c>
      <c r="F16">
        <v>14285</v>
      </c>
      <c r="G16">
        <v>-34227</v>
      </c>
      <c r="H16">
        <v>-45100</v>
      </c>
      <c r="I16">
        <v>17868</v>
      </c>
      <c r="J16">
        <v>46413</v>
      </c>
      <c r="K16">
        <v>13893</v>
      </c>
      <c r="L16">
        <v>7965</v>
      </c>
      <c r="M16">
        <v>14861</v>
      </c>
      <c r="N16">
        <v>39215</v>
      </c>
    </row>
    <row r="17" spans="1:14" x14ac:dyDescent="0.25">
      <c r="A17" t="s">
        <v>16</v>
      </c>
      <c r="B17">
        <v>-325</v>
      </c>
      <c r="C17">
        <v>0</v>
      </c>
      <c r="D17">
        <v>2176</v>
      </c>
      <c r="E17">
        <v>13070</v>
      </c>
      <c r="F17">
        <v>8540</v>
      </c>
      <c r="G17">
        <v>94840</v>
      </c>
      <c r="H17">
        <v>-36779</v>
      </c>
      <c r="I17">
        <v>-64464</v>
      </c>
      <c r="J17">
        <v>20866</v>
      </c>
      <c r="K17">
        <v>24896</v>
      </c>
      <c r="L17">
        <v>-27411</v>
      </c>
      <c r="M17">
        <v>14003</v>
      </c>
      <c r="N17">
        <v>77199</v>
      </c>
    </row>
    <row r="18" spans="1:14" x14ac:dyDescent="0.25">
      <c r="A18" t="s">
        <v>17</v>
      </c>
      <c r="B18">
        <v>2551</v>
      </c>
      <c r="C18">
        <v>1577</v>
      </c>
      <c r="D18">
        <v>730</v>
      </c>
      <c r="E18">
        <v>1234</v>
      </c>
      <c r="F18">
        <v>503</v>
      </c>
      <c r="G18">
        <v>160</v>
      </c>
      <c r="H18">
        <v>-996</v>
      </c>
      <c r="I18">
        <v>930</v>
      </c>
      <c r="J18">
        <v>714</v>
      </c>
      <c r="K18">
        <v>853</v>
      </c>
      <c r="L18">
        <v>1377</v>
      </c>
      <c r="M18">
        <v>1244</v>
      </c>
      <c r="N18">
        <v>1710</v>
      </c>
    </row>
    <row r="19" spans="1:14" x14ac:dyDescent="0.25">
      <c r="A19" t="s">
        <v>18</v>
      </c>
      <c r="B19">
        <v>300</v>
      </c>
      <c r="C19">
        <v>1100</v>
      </c>
      <c r="D19">
        <v>3000</v>
      </c>
      <c r="E19">
        <v>900</v>
      </c>
      <c r="F19">
        <v>100</v>
      </c>
      <c r="G19">
        <v>800</v>
      </c>
      <c r="H19">
        <v>817</v>
      </c>
      <c r="I19">
        <v>260</v>
      </c>
      <c r="J19">
        <v>300</v>
      </c>
      <c r="K19">
        <v>100</v>
      </c>
      <c r="L19">
        <v>0</v>
      </c>
      <c r="M19">
        <v>0</v>
      </c>
      <c r="N19">
        <v>-500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88138</v>
      </c>
      <c r="C22">
        <v>76936</v>
      </c>
      <c r="D22">
        <v>63493</v>
      </c>
      <c r="E22">
        <v>57384</v>
      </c>
      <c r="F22">
        <v>47123</v>
      </c>
      <c r="G22">
        <v>35384</v>
      </c>
      <c r="H22">
        <v>41061</v>
      </c>
      <c r="I22">
        <v>46805</v>
      </c>
      <c r="J22">
        <v>50085</v>
      </c>
      <c r="K22">
        <v>53974</v>
      </c>
      <c r="L22">
        <v>55879</v>
      </c>
      <c r="M22">
        <v>40289</v>
      </c>
      <c r="N22">
        <v>40214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9679</v>
      </c>
      <c r="H23">
        <v>8868</v>
      </c>
      <c r="I23">
        <v>7245</v>
      </c>
      <c r="J23">
        <v>11770</v>
      </c>
      <c r="K23">
        <v>8441</v>
      </c>
      <c r="L23">
        <v>7406</v>
      </c>
      <c r="M23">
        <v>7998</v>
      </c>
      <c r="N23">
        <v>5066</v>
      </c>
    </row>
    <row r="24" spans="1:14" x14ac:dyDescent="0.25">
      <c r="A24" t="s">
        <v>22</v>
      </c>
      <c r="B24">
        <v>-43071</v>
      </c>
      <c r="C24">
        <v>119920</v>
      </c>
      <c r="D24">
        <v>50702</v>
      </c>
      <c r="E24">
        <v>30150</v>
      </c>
      <c r="F24">
        <v>-89196</v>
      </c>
      <c r="G24">
        <v>3967</v>
      </c>
      <c r="H24">
        <v>-49317</v>
      </c>
      <c r="I24">
        <v>29516</v>
      </c>
      <c r="J24">
        <v>31621</v>
      </c>
      <c r="K24">
        <v>109402</v>
      </c>
      <c r="L24">
        <v>-14318</v>
      </c>
      <c r="M24">
        <v>-79221</v>
      </c>
      <c r="N24">
        <v>-255414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42777</v>
      </c>
      <c r="C26">
        <v>26523</v>
      </c>
      <c r="D26">
        <v>66272</v>
      </c>
      <c r="E26">
        <v>55642</v>
      </c>
      <c r="F26">
        <v>22315</v>
      </c>
      <c r="G26">
        <v>23342</v>
      </c>
      <c r="H26">
        <v>20322</v>
      </c>
      <c r="I26">
        <v>24025</v>
      </c>
      <c r="J26">
        <v>50552</v>
      </c>
      <c r="K26">
        <v>80619</v>
      </c>
      <c r="L26">
        <v>64970</v>
      </c>
      <c r="M26">
        <v>31783</v>
      </c>
      <c r="N26">
        <v>29959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391496</v>
      </c>
      <c r="D36">
        <v>379336</v>
      </c>
      <c r="E36">
        <v>309374</v>
      </c>
      <c r="F36">
        <v>225255</v>
      </c>
      <c r="G36">
        <v>212642</v>
      </c>
      <c r="H36">
        <v>260429</v>
      </c>
      <c r="I36">
        <v>262026</v>
      </c>
      <c r="J36">
        <v>321742</v>
      </c>
      <c r="K36">
        <v>275539</v>
      </c>
      <c r="L36">
        <v>302672</v>
      </c>
      <c r="M36">
        <v>330045</v>
      </c>
      <c r="N36">
        <v>321756</v>
      </c>
    </row>
    <row r="37" spans="1:14" x14ac:dyDescent="0.25">
      <c r="A37" t="s">
        <v>33</v>
      </c>
      <c r="B37">
        <v>0</v>
      </c>
      <c r="C37">
        <v>1434355</v>
      </c>
      <c r="D37">
        <v>1440651</v>
      </c>
      <c r="E37">
        <v>1079103</v>
      </c>
      <c r="F37">
        <v>1008192</v>
      </c>
      <c r="G37">
        <v>1091554</v>
      </c>
      <c r="H37">
        <v>1225351</v>
      </c>
      <c r="I37">
        <v>1283769</v>
      </c>
      <c r="J37">
        <v>1682202</v>
      </c>
      <c r="K37">
        <v>1866076</v>
      </c>
      <c r="L37">
        <v>1834621</v>
      </c>
      <c r="M37">
        <v>1960933</v>
      </c>
      <c r="N37">
        <v>1290024</v>
      </c>
    </row>
    <row r="38" spans="1:14" x14ac:dyDescent="0.25">
      <c r="A38" t="s">
        <v>34</v>
      </c>
      <c r="B38">
        <v>0</v>
      </c>
      <c r="C38">
        <v>870946</v>
      </c>
      <c r="D38">
        <v>868389</v>
      </c>
      <c r="E38">
        <v>885576</v>
      </c>
      <c r="F38">
        <v>746674</v>
      </c>
      <c r="G38">
        <v>767170</v>
      </c>
      <c r="H38">
        <v>908892</v>
      </c>
      <c r="I38">
        <v>1036656</v>
      </c>
      <c r="J38">
        <v>1337388</v>
      </c>
      <c r="K38">
        <v>1489445</v>
      </c>
      <c r="L38">
        <v>1474245</v>
      </c>
      <c r="M38">
        <v>1530966</v>
      </c>
      <c r="N38">
        <v>751640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