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<sst xmlns="http://schemas.openxmlformats.org/spreadsheetml/2006/main" count="72" uniqueCount="68">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</sst>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26974357</v>
      </c>
      <c r="C2" s="3">
        <v>32364850</v>
      </c>
      <c r="D2" s="3">
        <v>48716121</v>
      </c>
      <c r="E2" s="3">
        <v>53220304</v>
      </c>
      <c r="F2" s="3">
        <v>70409241</v>
      </c>
      <c r="G2" s="3">
        <v>69150772</v>
      </c>
      <c r="H2" s="3">
        <v>82324564</v>
      </c>
      <c r="I2" s="3">
        <v>90832595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3010950</v>
      </c>
      <c r="C6" s="3">
        <v>3798745</v>
      </c>
      <c r="D6" s="3">
        <v>4717697</v>
      </c>
      <c r="E6" s="3">
        <v>5374666</v>
      </c>
      <c r="F6" s="3">
        <v>6773993</v>
      </c>
      <c r="G6" s="3">
        <v>7141236</v>
      </c>
      <c r="H6" s="3">
        <v>9078059</v>
      </c>
      <c r="I6" s="3">
        <v>5867999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18134037</v>
      </c>
      <c r="C7" s="3">
        <v>18794267</v>
      </c>
      <c r="D7" s="3">
        <v>33957681</v>
      </c>
      <c r="E7" s="3">
        <v>40359839</v>
      </c>
      <c r="F7" s="3">
        <v>48240622</v>
      </c>
      <c r="G7" s="3">
        <v>51479890</v>
      </c>
      <c r="H7" s="3">
        <v>59567471</v>
      </c>
      <c r="I7" s="3">
        <v>73340984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-5852147</v>
      </c>
      <c r="C10" s="3">
        <v>-6058511</v>
      </c>
      <c r="D10" s="3">
        <v>-9850078</v>
      </c>
      <c r="E10" s="3">
        <v>-12584694</v>
      </c>
      <c r="F10" s="3">
        <v>-1660202</v>
      </c>
      <c r="G10" s="3">
        <v>-7954111</v>
      </c>
      <c r="H10" s="3">
        <v>-7339720</v>
      </c>
      <c r="I10" s="3">
        <v>-8494900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7121653</v>
      </c>
      <c r="C11" s="3">
        <v>7684732</v>
      </c>
      <c r="D11" s="3">
        <v>-11024267</v>
      </c>
      <c r="E11" s="3">
        <v>10702148</v>
      </c>
      <c r="F11" s="3">
        <v>10226337</v>
      </c>
      <c r="G11" s="3">
        <v>9368956</v>
      </c>
      <c r="H11" s="3">
        <v>10393998</v>
      </c>
      <c r="I11" s="3">
        <v>10816099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1269506</v>
      </c>
      <c r="C12" s="3">
        <v>1626221</v>
      </c>
      <c r="D12" s="3">
        <v>-11392081</v>
      </c>
      <c r="E12" s="3">
        <v>10278435</v>
      </c>
      <c r="F12" s="3">
        <v>9435717</v>
      </c>
      <c r="G12" s="3">
        <v>8702105</v>
      </c>
      <c r="H12" s="3">
        <v>9708546</v>
      </c>
      <c r="I12" s="3">
        <v>10134832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148461</v>
      </c>
      <c r="C16" s="3">
        <v>1273054</v>
      </c>
      <c r="D16" s="3">
        <v>64985</v>
      </c>
      <c r="E16" s="3">
        <v>48872</v>
      </c>
      <c r="F16" s="3">
        <v>-2210181</v>
      </c>
      <c r="G16" s="3">
        <v>932147</v>
      </c>
      <c r="H16" s="3">
        <v>1859941</v>
      </c>
      <c r="I16" s="3">
        <v>1213479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-670499</v>
      </c>
      <c r="C18" s="3">
        <v>-1394808</v>
      </c>
      <c r="D18" s="3">
        <v>33279</v>
      </c>
      <c r="E18" s="3">
        <v>-479030</v>
      </c>
      <c r="F18" s="3">
        <v>-908991</v>
      </c>
      <c r="G18" s="3">
        <v>-124538</v>
      </c>
      <c r="H18" s="3">
        <v>1491141</v>
      </c>
      <c r="I18" s="3">
        <v>340628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1001970</v>
      </c>
      <c r="C19" s="3">
        <v>1307101</v>
      </c>
      <c r="D19" s="3">
        <v>434372</v>
      </c>
      <c r="E19" s="3">
        <v>423713</v>
      </c>
      <c r="F19" s="3">
        <v>790620</v>
      </c>
      <c r="G19" s="3">
        <v>666851</v>
      </c>
      <c r="H19" s="3">
        <v>685452</v>
      </c>
      <c r="I19" s="3">
        <v>681267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5661000</v>
      </c>
      <c r="E22" s="3">
        <v>4767000</v>
      </c>
      <c r="F22" s="3">
        <v>5808153</v>
      </c>
      <c r="G22" s="3">
        <v>5519043</v>
      </c>
      <c r="H22" s="3">
        <v>5668173</v>
      </c>
      <c r="I22" s="3">
        <v>5719173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325000</v>
      </c>
      <c r="F23" s="3">
        <v>325000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4350916</v>
      </c>
      <c r="C24" s="3">
        <v>8147783</v>
      </c>
      <c r="D24" s="3">
        <v>116859</v>
      </c>
      <c r="E24" s="3">
        <v>-423263</v>
      </c>
      <c r="F24" s="3">
        <v>-22986749</v>
      </c>
      <c r="G24" s="3">
        <v>-7286969</v>
      </c>
      <c r="H24" s="3">
        <v>-8656405</v>
      </c>
      <c r="I24" s="3">
        <v>-7293778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7998464</v>
      </c>
      <c r="D26" s="3">
        <v>5515421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157969802</v>
      </c>
      <c r="C37" s="3">
        <v>158205068</v>
      </c>
      <c r="D37" s="3">
        <v>210266323</v>
      </c>
      <c r="E37" s="3">
        <v>208167400</v>
      </c>
      <c r="F37" s="3">
        <v>228042843</v>
      </c>
      <c r="G37" s="3">
        <v>241456360</v>
      </c>
      <c r="H37" s="3">
        <v>244493498</v>
      </c>
      <c r="I37" s="3">
        <v>248040879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171834972</v>
      </c>
      <c r="C38" s="3">
        <v>173082788</v>
      </c>
      <c r="D38" s="3">
        <v>229128474</v>
      </c>
      <c r="E38" s="3">
        <v>231822451</v>
      </c>
      <c r="F38" s="3">
        <v>234787994</v>
      </c>
      <c r="G38" s="3">
        <v>246543734</v>
      </c>
      <c r="H38" s="3">
        <v>246764523</v>
      </c>
      <c r="I38" s="3">
        <v>248812299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2023-12-22T01:42:42Z</cp:lastPrinted>
  <dcterms:created xsi:type="dcterms:W3CDTF">2023-12-22T01:42:42Z</dcterms:created>
  <dcterms:modified xsi:type="dcterms:W3CDTF">2023-12-22T01:42:42Z</dcterms:modified>
</cp:coreProperties>
</file>