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<sst xmlns="http://schemas.openxmlformats.org/spreadsheetml/2006/main" count="72" uniqueCount="68">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</sst>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270510</v>
      </c>
      <c r="C2">
        <v>282582</v>
      </c>
      <c r="D2">
        <v>289557</v>
      </c>
      <c r="E2">
        <v>321779</v>
      </c>
      <c r="F2">
        <v>365374</v>
      </c>
      <c r="G2">
        <v>384728</v>
      </c>
      <c r="H2">
        <v>413155</v>
      </c>
      <c r="I2">
        <v>387515</v>
      </c>
      <c r="J2">
        <v>412435</v>
      </c>
      <c r="K2">
        <v>389698</v>
      </c>
      <c r="L2">
        <v>338251</v>
      </c>
      <c r="M2">
        <v>391722</v>
      </c>
      <c r="N2">
        <v>487440</v>
      </c>
      <c r="O2">
        <v>343860</v>
      </c>
    </row>
    <row r="3" spans="1:15" x14ac:dyDescent="0.25">
      <c r="A3" t="s">
        <v>2</v>
      </c>
      <c r="B3">
        <v>251685</v>
      </c>
      <c r="C3">
        <v>262124</v>
      </c>
      <c r="D3">
        <v>266810</v>
      </c>
      <c r="E3">
        <v>295720</v>
      </c>
      <c r="F3">
        <v>338280</v>
      </c>
      <c r="G3">
        <v>357044</v>
      </c>
      <c r="H3">
        <v>386407</v>
      </c>
      <c r="I3">
        <v>360113</v>
      </c>
      <c r="J3">
        <v>390961</v>
      </c>
      <c r="K3">
        <v>373648</v>
      </c>
      <c r="L3">
        <v>313873</v>
      </c>
      <c r="M3">
        <v>382195</v>
      </c>
      <c r="N3">
        <v>471602</v>
      </c>
      <c r="O3">
        <v>322745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2000</v>
      </c>
      <c r="C5">
        <v>2200</v>
      </c>
      <c r="D5">
        <v>2300</v>
      </c>
      <c r="E5">
        <v>2500</v>
      </c>
      <c r="F5">
        <v>2800</v>
      </c>
      <c r="G5">
        <v>4100</v>
      </c>
      <c r="H5">
        <v>4200</v>
      </c>
      <c r="I5">
        <v>3700</v>
      </c>
      <c r="J5">
        <v>3900</v>
      </c>
      <c r="K5">
        <v>4400</v>
      </c>
      <c r="L5">
        <v>4000</v>
      </c>
      <c r="M5">
        <v>1900</v>
      </c>
      <c r="N5">
        <v>2900</v>
      </c>
      <c r="O5">
        <v>2100</v>
      </c>
    </row>
    <row r="6" spans="1:15" x14ac:dyDescent="0.25">
      <c r="A6" t="s">
        <v>5</v>
      </c>
      <c r="B6">
        <v>57252</v>
      </c>
      <c r="C6">
        <v>60422</v>
      </c>
      <c r="D6">
        <v>65033</v>
      </c>
      <c r="E6">
        <v>70198</v>
      </c>
      <c r="F6">
        <v>71727</v>
      </c>
      <c r="G6">
        <v>75688</v>
      </c>
      <c r="H6">
        <v>77911</v>
      </c>
      <c r="I6">
        <v>72562</v>
      </c>
      <c r="J6">
        <v>71949</v>
      </c>
      <c r="K6">
        <v>81298</v>
      </c>
      <c r="L6">
        <v>72442</v>
      </c>
      <c r="M6">
        <v>67977</v>
      </c>
      <c r="N6">
        <v>66733</v>
      </c>
      <c r="O6">
        <v>62846</v>
      </c>
    </row>
    <row r="7" spans="1:15" x14ac:dyDescent="0.25">
      <c r="A7" t="s">
        <v>6</v>
      </c>
      <c r="B7">
        <v>-57956</v>
      </c>
      <c r="C7">
        <v>-58028</v>
      </c>
      <c r="D7">
        <v>-64832</v>
      </c>
      <c r="E7">
        <v>-66910</v>
      </c>
      <c r="F7">
        <v>-69719</v>
      </c>
      <c r="G7">
        <v>-86526</v>
      </c>
      <c r="H7">
        <v>-93431</v>
      </c>
      <c r="I7">
        <v>-86124</v>
      </c>
      <c r="J7">
        <v>-56478</v>
      </c>
      <c r="K7">
        <v>-62569</v>
      </c>
      <c r="L7">
        <v>-61897</v>
      </c>
      <c r="M7">
        <v>-51714</v>
      </c>
      <c r="N7">
        <v>-57557</v>
      </c>
      <c r="O7">
        <v>-48067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343</v>
      </c>
      <c r="D10">
        <v>422</v>
      </c>
      <c r="E10">
        <v>0</v>
      </c>
      <c r="F10">
        <v>0</v>
      </c>
      <c r="G10">
        <v>0</v>
      </c>
      <c r="H10">
        <v>0</v>
      </c>
      <c r="I10">
        <v>322</v>
      </c>
      <c r="J10">
        <v>621</v>
      </c>
      <c r="K10">
        <v>546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439</v>
      </c>
      <c r="C11">
        <v>0</v>
      </c>
      <c r="D11">
        <v>0</v>
      </c>
      <c r="E11">
        <v>0</v>
      </c>
      <c r="F11">
        <v>0</v>
      </c>
      <c r="G11">
        <v>130</v>
      </c>
      <c r="H11">
        <v>69</v>
      </c>
      <c r="I11">
        <v>0</v>
      </c>
      <c r="J11">
        <v>0</v>
      </c>
      <c r="K11">
        <v>0</v>
      </c>
      <c r="L11">
        <v>82</v>
      </c>
      <c r="M11">
        <v>10</v>
      </c>
      <c r="N11">
        <v>835</v>
      </c>
      <c r="O11">
        <v>1341</v>
      </c>
    </row>
    <row r="12" spans="1:15" x14ac:dyDescent="0.25">
      <c r="A12" t="s">
        <v>11</v>
      </c>
      <c r="B12">
        <v>-8309</v>
      </c>
      <c r="C12">
        <v>-7469</v>
      </c>
      <c r="D12">
        <v>-10146</v>
      </c>
      <c r="E12">
        <v>-11371</v>
      </c>
      <c r="F12">
        <v>-8791</v>
      </c>
      <c r="G12">
        <v>-15666</v>
      </c>
      <c r="H12">
        <v>-18920</v>
      </c>
      <c r="I12">
        <v>-17565</v>
      </c>
      <c r="J12">
        <v>6302</v>
      </c>
      <c r="K12">
        <v>-8854</v>
      </c>
      <c r="L12">
        <v>-8214</v>
      </c>
      <c r="M12">
        <v>9520</v>
      </c>
      <c r="N12">
        <v>3976</v>
      </c>
      <c r="O12">
        <v>1707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6650</v>
      </c>
      <c r="C16">
        <v>5790</v>
      </c>
      <c r="D16">
        <v>7600</v>
      </c>
      <c r="E16">
        <v>7730</v>
      </c>
      <c r="F16">
        <v>8810</v>
      </c>
      <c r="G16">
        <v>13260</v>
      </c>
      <c r="H16">
        <v>13690</v>
      </c>
      <c r="I16">
        <v>13800</v>
      </c>
      <c r="J16">
        <v>7460</v>
      </c>
      <c r="K16">
        <v>-10003</v>
      </c>
      <c r="L16">
        <v>-6913</v>
      </c>
      <c r="M16">
        <v>8419</v>
      </c>
      <c r="N16">
        <v>4050</v>
      </c>
      <c r="O16">
        <v>-5559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2986</v>
      </c>
      <c r="C22">
        <v>2690</v>
      </c>
      <c r="D22">
        <v>2835</v>
      </c>
      <c r="E22">
        <v>3803</v>
      </c>
      <c r="F22">
        <v>4197</v>
      </c>
      <c r="G22">
        <v>4945</v>
      </c>
      <c r="H22">
        <v>7556</v>
      </c>
      <c r="I22">
        <v>7936</v>
      </c>
      <c r="J22">
        <v>7367</v>
      </c>
      <c r="K22">
        <v>7440</v>
      </c>
      <c r="L22">
        <v>8370</v>
      </c>
      <c r="M22">
        <v>5210</v>
      </c>
      <c r="N22">
        <v>5171</v>
      </c>
      <c r="O22">
        <v>4572</v>
      </c>
    </row>
    <row r="23" spans="1:15" x14ac:dyDescent="0.25">
      <c r="A23" t="s">
        <v>21</v>
      </c>
      <c r="B23">
        <v>781</v>
      </c>
      <c r="C23">
        <v>1014</v>
      </c>
      <c r="D23">
        <v>1056</v>
      </c>
      <c r="E23">
        <v>1051</v>
      </c>
      <c r="F23">
        <v>1290</v>
      </c>
      <c r="G23">
        <v>1943</v>
      </c>
      <c r="H23">
        <v>1470</v>
      </c>
      <c r="I23">
        <v>1609</v>
      </c>
      <c r="J23">
        <v>501</v>
      </c>
      <c r="K23">
        <v>1355</v>
      </c>
      <c r="L23">
        <v>4877</v>
      </c>
      <c r="M23">
        <v>3738</v>
      </c>
      <c r="N23">
        <v>1020</v>
      </c>
      <c r="O23">
        <v>3191</v>
      </c>
    </row>
    <row r="24" spans="1:15" x14ac:dyDescent="0.25">
      <c r="A24" t="s">
        <v>22</v>
      </c>
      <c r="B24">
        <v>13221</v>
      </c>
      <c r="C24">
        <v>7148</v>
      </c>
      <c r="D24">
        <v>2164</v>
      </c>
      <c r="E24">
        <v>-119</v>
      </c>
      <c r="F24">
        <v>6065</v>
      </c>
      <c r="G24">
        <v>-8985</v>
      </c>
      <c r="H24">
        <v>39952</v>
      </c>
      <c r="I24">
        <v>10622</v>
      </c>
      <c r="J24">
        <v>17860</v>
      </c>
      <c r="K24">
        <v>3303</v>
      </c>
      <c r="L24">
        <v>-3410</v>
      </c>
      <c r="M24">
        <v>-34095</v>
      </c>
      <c r="N24">
        <v>-1051</v>
      </c>
      <c r="O24">
        <v>5065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1251</v>
      </c>
      <c r="C26">
        <v>2573</v>
      </c>
      <c r="D26">
        <v>10939</v>
      </c>
      <c r="E26">
        <v>6225</v>
      </c>
      <c r="F26">
        <v>4187</v>
      </c>
      <c r="G26">
        <v>37423</v>
      </c>
      <c r="H26">
        <v>7382</v>
      </c>
      <c r="I26">
        <v>13457</v>
      </c>
      <c r="J26">
        <v>29447</v>
      </c>
      <c r="K26">
        <v>21346</v>
      </c>
      <c r="L26">
        <v>3688</v>
      </c>
      <c r="M26">
        <v>2580</v>
      </c>
      <c r="N26">
        <v>3853</v>
      </c>
      <c r="O26">
        <v>4790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21387</v>
      </c>
      <c r="D36">
        <v>29867</v>
      </c>
      <c r="E36">
        <v>32145</v>
      </c>
      <c r="F36">
        <v>31900</v>
      </c>
      <c r="G36">
        <v>64770</v>
      </c>
      <c r="H36">
        <v>64124</v>
      </c>
      <c r="I36">
        <v>70661</v>
      </c>
      <c r="J36">
        <v>90725</v>
      </c>
      <c r="K36">
        <v>79238</v>
      </c>
      <c r="L36">
        <v>43312</v>
      </c>
      <c r="M36">
        <v>39783</v>
      </c>
      <c r="N36">
        <v>38543</v>
      </c>
      <c r="O36">
        <v>38652</v>
      </c>
    </row>
    <row r="37" spans="1:15" x14ac:dyDescent="0.25">
      <c r="A37" t="s">
        <v>33</v>
      </c>
      <c r="B37">
        <v>0</v>
      </c>
      <c r="C37">
        <v>164677</v>
      </c>
      <c r="D37">
        <v>181672</v>
      </c>
      <c r="E37">
        <v>192539</v>
      </c>
      <c r="F37">
        <v>210213</v>
      </c>
      <c r="G37">
        <v>244619</v>
      </c>
      <c r="H37">
        <v>246896</v>
      </c>
      <c r="I37">
        <v>270045</v>
      </c>
      <c r="J37">
        <v>284293</v>
      </c>
      <c r="K37">
        <v>254287</v>
      </c>
      <c r="L37">
        <v>237259</v>
      </c>
      <c r="M37">
        <v>296779</v>
      </c>
      <c r="N37">
        <v>268741</v>
      </c>
      <c r="O37">
        <v>290550</v>
      </c>
    </row>
    <row r="38" spans="1:15" x14ac:dyDescent="0.25">
      <c r="A38" t="s">
        <v>34</v>
      </c>
      <c r="B38">
        <v>0</v>
      </c>
      <c r="C38">
        <v>164677</v>
      </c>
      <c r="D38">
        <v>181672</v>
      </c>
      <c r="E38">
        <v>192539</v>
      </c>
      <c r="F38">
        <v>210213</v>
      </c>
      <c r="G38">
        <v>244619</v>
      </c>
      <c r="H38">
        <v>246896</v>
      </c>
      <c r="I38">
        <v>39285</v>
      </c>
      <c r="J38">
        <v>42595</v>
      </c>
      <c r="K38">
        <v>48860</v>
      </c>
      <c r="L38">
        <v>61754</v>
      </c>
      <c r="M38">
        <v>128811</v>
      </c>
      <c r="N38">
        <v>137181</v>
      </c>
      <c r="O38">
        <v>148929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