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<sst xmlns="http://schemas.openxmlformats.org/spreadsheetml/2006/main" count="72" uniqueCount="69">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</sst>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824</v>
      </c>
      <c r="C2" s="3">
        <v>15279</v>
      </c>
      <c r="D2" s="3">
        <v>12081</v>
      </c>
      <c r="E2" s="3">
        <v>5300</v>
      </c>
      <c r="F2" s="3">
        <v>2000</v>
      </c>
      <c r="G2" s="3">
        <v>300500</v>
      </c>
      <c r="H2" s="3">
        <v>304500</v>
      </c>
      <c r="I2" s="3">
        <v>326300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9985</v>
      </c>
      <c r="D3" s="3">
        <v>22713</v>
      </c>
      <c r="E3" s="3">
        <v>0</v>
      </c>
      <c r="F3" s="3">
        <v>0</v>
      </c>
      <c r="G3" s="3">
        <v>277100</v>
      </c>
      <c r="H3" s="3">
        <v>293300</v>
      </c>
      <c r="I3" s="3">
        <v>311000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4209</v>
      </c>
      <c r="C6" s="3">
        <v>5214</v>
      </c>
      <c r="D6" s="3">
        <v>17129</v>
      </c>
      <c r="E6" s="3">
        <v>12900</v>
      </c>
      <c r="F6" s="3">
        <v>10000</v>
      </c>
      <c r="G6" s="3">
        <v>56000</v>
      </c>
      <c r="H6" s="3">
        <v>61000</v>
      </c>
      <c r="I6" s="3">
        <v>52300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9200</v>
      </c>
      <c r="C7" s="3">
        <v>7235</v>
      </c>
      <c r="D7" s="3">
        <v>-6873</v>
      </c>
      <c r="E7" s="3">
        <v>-1710</v>
      </c>
      <c r="F7" s="3">
        <v>3092</v>
      </c>
      <c r="G7" s="3">
        <v>-35400</v>
      </c>
      <c r="H7" s="3">
        <v>17400</v>
      </c>
      <c r="I7" s="3">
        <v>12900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-509</v>
      </c>
      <c r="C10" s="3">
        <v>5621</v>
      </c>
      <c r="D10" s="3">
        <v>-888</v>
      </c>
      <c r="E10" s="3">
        <v>-4403</v>
      </c>
      <c r="F10" s="3">
        <v>6373</v>
      </c>
      <c r="G10" s="3">
        <v>-51000</v>
      </c>
      <c r="H10" s="3">
        <v>-39100</v>
      </c>
      <c r="I10" s="3">
        <v>-44100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4057</v>
      </c>
      <c r="C11" s="3">
        <v>3882</v>
      </c>
      <c r="D11" s="3">
        <v>4164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-8320</v>
      </c>
      <c r="C12" s="3">
        <v>8618</v>
      </c>
      <c r="D12" s="3">
        <v>30317</v>
      </c>
      <c r="E12" s="3">
        <v>10699</v>
      </c>
      <c r="F12" s="3">
        <v>1646</v>
      </c>
      <c r="G12" s="3">
        <v>10300</v>
      </c>
      <c r="H12" s="3">
        <v>25800</v>
      </c>
      <c r="I12" s="3">
        <v>20300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-38</v>
      </c>
      <c r="C14" s="3">
        <v>-2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-2628</v>
      </c>
      <c r="D16" s="3">
        <v>580</v>
      </c>
      <c r="E16" s="3">
        <v>163</v>
      </c>
      <c r="F16" s="3">
        <v>-4680</v>
      </c>
      <c r="G16" s="3">
        <v>-9100</v>
      </c>
      <c r="H16" s="3">
        <v>-600</v>
      </c>
      <c r="I16" s="3">
        <v>-7800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-14052</v>
      </c>
      <c r="C17" s="3">
        <v>-9407</v>
      </c>
      <c r="D17" s="3">
        <v>-3501</v>
      </c>
      <c r="E17" s="3">
        <v>260</v>
      </c>
      <c r="F17" s="3">
        <v>1358</v>
      </c>
      <c r="G17" s="3">
        <v>24900</v>
      </c>
      <c r="H17" s="3">
        <v>600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100</v>
      </c>
      <c r="D18" s="3">
        <v>0</v>
      </c>
      <c r="E18" s="3">
        <v>0</v>
      </c>
      <c r="F18" s="3">
        <v>91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14</v>
      </c>
      <c r="F19" s="3">
        <v>2067</v>
      </c>
      <c r="G19" s="3">
        <v>0</v>
      </c>
      <c r="H19" s="3">
        <v>-1100</v>
      </c>
      <c r="I19" s="3">
        <v>2900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</v>
      </c>
      <c r="C22" s="3">
        <v>1744</v>
      </c>
      <c r="D22" s="3">
        <v>2477</v>
      </c>
      <c r="E22" s="3">
        <v>1726</v>
      </c>
      <c r="F22" s="3">
        <v>1310</v>
      </c>
      <c r="G22" s="3">
        <v>32500</v>
      </c>
      <c r="H22" s="3">
        <v>48600</v>
      </c>
      <c r="I22" s="3">
        <v>45100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838</v>
      </c>
      <c r="D23" s="3">
        <v>1743</v>
      </c>
      <c r="E23" s="3">
        <v>2116</v>
      </c>
      <c r="F23" s="3">
        <v>1173</v>
      </c>
      <c r="G23" s="3">
        <v>1300</v>
      </c>
      <c r="H23" s="3">
        <v>3600</v>
      </c>
      <c r="I23" s="3">
        <v>2100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-265787</v>
      </c>
      <c r="C24" s="3">
        <v>-14541</v>
      </c>
      <c r="D24" s="3">
        <v>-2230</v>
      </c>
      <c r="E24" s="3">
        <v>18595</v>
      </c>
      <c r="F24" s="3">
        <v>-21356</v>
      </c>
      <c r="G24" s="3">
        <v>63300</v>
      </c>
      <c r="H24" s="3">
        <v>37500</v>
      </c>
      <c r="I24" s="3">
        <v>2900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-9898</v>
      </c>
      <c r="C26" s="3">
        <v>19</v>
      </c>
      <c r="D26" s="3">
        <v>83</v>
      </c>
      <c r="E26" s="3">
        <v>281</v>
      </c>
      <c r="F26" s="3">
        <v>197</v>
      </c>
      <c r="G26" s="3">
        <v>26000</v>
      </c>
      <c r="H26" s="3">
        <v>30800</v>
      </c>
      <c r="I26" s="3">
        <v>23800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195</v>
      </c>
      <c r="D36" s="3">
        <v>210</v>
      </c>
      <c r="E36" s="3">
        <v>386</v>
      </c>
      <c r="F36" s="3">
        <v>435</v>
      </c>
      <c r="G36" s="3">
        <v>301500</v>
      </c>
      <c r="H36" s="3">
        <v>289200</v>
      </c>
      <c r="I36" s="3">
        <v>247500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135544</v>
      </c>
      <c r="C37" s="3">
        <v>143018</v>
      </c>
      <c r="D37" s="3">
        <v>125711</v>
      </c>
      <c r="E37" s="3">
        <v>90120</v>
      </c>
      <c r="F37" s="3">
        <v>121923</v>
      </c>
      <c r="G37" s="3">
        <v>700900</v>
      </c>
      <c r="H37" s="3">
        <v>645500</v>
      </c>
      <c r="I37" s="3">
        <v>592100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61823</v>
      </c>
      <c r="C38" s="3">
        <v>79181</v>
      </c>
      <c r="D38" s="3">
        <v>67485</v>
      </c>
      <c r="E38" s="3">
        <v>40202</v>
      </c>
      <c r="F38" s="3">
        <v>36214</v>
      </c>
      <c r="G38" s="3">
        <v>559300</v>
      </c>
      <c r="H38" s="3">
        <v>612100</v>
      </c>
      <c r="I38" s="3">
        <v>673200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