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<sst xmlns="http://schemas.openxmlformats.org/spreadsheetml/2006/main" count="72" uniqueCount="68">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</sst>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170873310</v>
      </c>
      <c r="C2" s="3">
        <v>179267456</v>
      </c>
      <c r="D2" s="3">
        <v>181431399</v>
      </c>
      <c r="E2" s="3">
        <v>180250451</v>
      </c>
      <c r="F2" s="3">
        <v>185853000</v>
      </c>
      <c r="G2" s="3">
        <v>184741000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148357353</v>
      </c>
      <c r="C3" s="3">
        <v>156631562</v>
      </c>
      <c r="D3" s="3">
        <v>159916012</v>
      </c>
      <c r="E3" s="3">
        <v>157697260</v>
      </c>
      <c r="F3" s="3">
        <v>163977000</v>
      </c>
      <c r="G3" s="3">
        <v>158461000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12258107</v>
      </c>
      <c r="C6" s="3">
        <v>12516692</v>
      </c>
      <c r="D6" s="3">
        <v>13378785</v>
      </c>
      <c r="E6" s="3">
        <v>13074106</v>
      </c>
      <c r="F6" s="3">
        <v>12599000</v>
      </c>
      <c r="G6" s="3">
        <v>16725000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-1266368</v>
      </c>
      <c r="C7" s="3">
        <v>7080202</v>
      </c>
      <c r="D7" s="3">
        <v>4845602</v>
      </c>
      <c r="E7" s="3">
        <v>6137085</v>
      </c>
      <c r="F7" s="3">
        <v>5923000</v>
      </c>
      <c r="G7" s="3">
        <v>6384000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1748542</v>
      </c>
      <c r="C11" s="3">
        <v>1582205</v>
      </c>
      <c r="D11" s="3">
        <v>1413962</v>
      </c>
      <c r="E11" s="3">
        <v>963447</v>
      </c>
      <c r="F11" s="3">
        <v>586000</v>
      </c>
      <c r="G11" s="3">
        <v>370000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3318654</v>
      </c>
      <c r="D12" s="3">
        <v>1336986</v>
      </c>
      <c r="E12" s="3">
        <v>2656775</v>
      </c>
      <c r="F12" s="3">
        <v>-910000</v>
      </c>
      <c r="G12" s="3">
        <v>-131000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3030454</v>
      </c>
      <c r="C16" s="3">
        <v>2716449</v>
      </c>
      <c r="D16" s="3">
        <v>1214024</v>
      </c>
      <c r="E16" s="3">
        <v>2513328</v>
      </c>
      <c r="F16" s="3">
        <v>-606000</v>
      </c>
      <c r="G16" s="3">
        <v>140000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3253709</v>
      </c>
      <c r="C17" s="3">
        <v>729000</v>
      </c>
      <c r="D17" s="3">
        <v>0</v>
      </c>
      <c r="E17" s="3">
        <v>-158000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8477408</v>
      </c>
      <c r="C22" s="3">
        <v>9932748</v>
      </c>
      <c r="D22" s="3">
        <v>10272643</v>
      </c>
      <c r="E22" s="3">
        <v>10387601</v>
      </c>
      <c r="F22" s="3">
        <v>10721000</v>
      </c>
      <c r="G22" s="3">
        <v>10427000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355561</v>
      </c>
      <c r="C23" s="3">
        <v>420922</v>
      </c>
      <c r="D23" s="3">
        <v>938505</v>
      </c>
      <c r="E23" s="3">
        <v>501460</v>
      </c>
      <c r="F23" s="3">
        <v>564000</v>
      </c>
      <c r="G23" s="3">
        <v>320000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7792152</v>
      </c>
      <c r="C24" s="3">
        <v>16201560</v>
      </c>
      <c r="D24" s="3">
        <v>10570908</v>
      </c>
      <c r="E24" s="3">
        <v>6028539</v>
      </c>
      <c r="F24" s="3">
        <v>7258000</v>
      </c>
      <c r="G24" s="3">
        <v>5523000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21372706</v>
      </c>
      <c r="C26" s="3">
        <v>17148875</v>
      </c>
      <c r="D26" s="3">
        <v>10731367</v>
      </c>
      <c r="E26" s="3">
        <v>9837448</v>
      </c>
      <c r="F26" s="3">
        <v>13160000</v>
      </c>
      <c r="G26" s="3">
        <v>8270000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106657170</v>
      </c>
      <c r="D36" s="3">
        <v>102138790</v>
      </c>
      <c r="E36" s="3">
        <v>102144663</v>
      </c>
      <c r="F36" s="3">
        <v>104862000</v>
      </c>
      <c r="G36" s="3">
        <v>101360000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196026756</v>
      </c>
      <c r="D37" s="3">
        <v>179968781</v>
      </c>
      <c r="E37" s="3">
        <v>128712285</v>
      </c>
      <c r="F37" s="3">
        <v>129262000</v>
      </c>
      <c r="G37" s="3">
        <v>129011000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-120094016</v>
      </c>
      <c r="C38" s="3">
        <v>70498864</v>
      </c>
      <c r="D38" s="3">
        <v>58243946</v>
      </c>
      <c r="E38" s="3">
        <v>45056362</v>
      </c>
      <c r="F38" s="3">
        <v>34919000</v>
      </c>
      <c r="G38" s="3">
        <v>29001000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