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<sst xmlns="http://schemas.openxmlformats.org/spreadsheetml/2006/main" count="72" uniqueCount="69">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</sst>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73040</v>
      </c>
      <c r="C2" s="3">
        <v>58834</v>
      </c>
      <c r="D2" s="3">
        <v>33464</v>
      </c>
      <c r="E2" s="3">
        <v>32656</v>
      </c>
      <c r="F2" s="3">
        <v>51894</v>
      </c>
      <c r="G2" s="3">
        <v>103966</v>
      </c>
      <c r="H2" s="3">
        <v>225726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-19694</v>
      </c>
      <c r="C6" s="3">
        <v>-20508</v>
      </c>
      <c r="D6" s="3">
        <v>-17502</v>
      </c>
      <c r="E6" s="3">
        <v>16148</v>
      </c>
      <c r="F6" s="3">
        <v>35638</v>
      </c>
      <c r="G6" s="3">
        <v>50305</v>
      </c>
      <c r="H6" s="3">
        <v>79586</v>
      </c>
      <c r="I6" s="3">
        <v>100219</v>
      </c>
      <c r="J6" s="3">
        <v>106391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161895</v>
      </c>
      <c r="C7" s="3">
        <v>86565</v>
      </c>
      <c r="D7" s="3">
        <v>66890</v>
      </c>
      <c r="E7" s="3">
        <v>16791</v>
      </c>
      <c r="F7" s="3">
        <v>5217</v>
      </c>
      <c r="G7" s="3">
        <v>33949</v>
      </c>
      <c r="H7" s="3">
        <v>108123</v>
      </c>
      <c r="I7" s="3">
        <v>-120527</v>
      </c>
      <c r="J7" s="3">
        <v>-54875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657</v>
      </c>
      <c r="C10" s="3">
        <v>580</v>
      </c>
      <c r="D10" s="3">
        <v>309</v>
      </c>
      <c r="E10" s="3">
        <v>127</v>
      </c>
      <c r="F10" s="3">
        <v>2148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-6857</v>
      </c>
      <c r="C11" s="3">
        <v>-5531</v>
      </c>
      <c r="D11" s="3">
        <v>-9516</v>
      </c>
      <c r="E11" s="3">
        <v>7973</v>
      </c>
      <c r="F11" s="3">
        <v>2830</v>
      </c>
      <c r="G11" s="3">
        <v>5805</v>
      </c>
      <c r="H11" s="3">
        <v>9039</v>
      </c>
      <c r="I11" s="3">
        <v>3667</v>
      </c>
      <c r="J11" s="3">
        <v>10618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-34669</v>
      </c>
      <c r="D12" s="3">
        <v>-11312</v>
      </c>
      <c r="E12" s="3">
        <v>-52180</v>
      </c>
      <c r="F12" s="3">
        <v>-8210</v>
      </c>
      <c r="G12" s="3">
        <v>-12296</v>
      </c>
      <c r="H12" s="3">
        <v>-13504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-32860</v>
      </c>
      <c r="C16" s="3">
        <v>-375</v>
      </c>
      <c r="D16" s="3">
        <v>123</v>
      </c>
      <c r="E16" s="3">
        <v>0</v>
      </c>
      <c r="F16" s="3">
        <v>0</v>
      </c>
      <c r="G16" s="3">
        <v>0</v>
      </c>
      <c r="H16" s="3">
        <v>-436</v>
      </c>
      <c r="I16" s="3">
        <v>-438</v>
      </c>
      <c r="J16" s="3">
        <v>-38589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-574</v>
      </c>
      <c r="D18" s="3">
        <v>91</v>
      </c>
      <c r="E18" s="3">
        <v>-1077</v>
      </c>
      <c r="F18" s="3">
        <v>306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-196</v>
      </c>
      <c r="C19" s="3">
        <v>-276</v>
      </c>
      <c r="D19" s="3">
        <v>-72</v>
      </c>
      <c r="E19" s="3">
        <v>376</v>
      </c>
      <c r="F19" s="3">
        <v>-17</v>
      </c>
      <c r="G19" s="3">
        <v>-6</v>
      </c>
      <c r="H19" s="3">
        <v>-6</v>
      </c>
      <c r="I19" s="3">
        <v>-21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5246</v>
      </c>
      <c r="C22" s="3">
        <v>3091</v>
      </c>
      <c r="D22" s="3">
        <v>2837</v>
      </c>
      <c r="E22" s="3">
        <v>2636</v>
      </c>
      <c r="F22" s="3">
        <v>2804</v>
      </c>
      <c r="G22" s="3">
        <v>3267</v>
      </c>
      <c r="H22" s="3">
        <v>3693</v>
      </c>
      <c r="I22" s="3">
        <v>6368</v>
      </c>
      <c r="J22" s="3">
        <v>6897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2138</v>
      </c>
      <c r="C23" s="3">
        <v>1442</v>
      </c>
      <c r="D23" s="3">
        <v>1850</v>
      </c>
      <c r="E23" s="3">
        <v>3034</v>
      </c>
      <c r="F23" s="3">
        <v>1648</v>
      </c>
      <c r="G23" s="3">
        <v>2770</v>
      </c>
      <c r="H23" s="3">
        <v>3113</v>
      </c>
      <c r="I23" s="3">
        <v>2207</v>
      </c>
      <c r="J23" s="3">
        <v>3312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33406</v>
      </c>
      <c r="C24" s="3">
        <v>20137</v>
      </c>
      <c r="D24" s="3">
        <v>-4558</v>
      </c>
      <c r="E24" s="3">
        <v>4873</v>
      </c>
      <c r="F24" s="3">
        <v>-68713</v>
      </c>
      <c r="G24" s="3">
        <v>-89051</v>
      </c>
      <c r="H24" s="3">
        <v>-81687</v>
      </c>
      <c r="I24" s="3">
        <v>48179</v>
      </c>
      <c r="J24" s="3">
        <v>47945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</v>
      </c>
      <c r="C26" s="3">
        <v>53</v>
      </c>
      <c r="D26" s="3">
        <v>831</v>
      </c>
      <c r="E26" s="3">
        <v>4421</v>
      </c>
      <c r="F26" s="3">
        <v>1023</v>
      </c>
      <c r="G26" s="3">
        <v>1815</v>
      </c>
      <c r="H26" s="3">
        <v>1209</v>
      </c>
      <c r="I26" s="3">
        <v>1578</v>
      </c>
      <c r="J26" s="3">
        <v>2161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39290</v>
      </c>
      <c r="D36" s="3">
        <v>37976</v>
      </c>
      <c r="E36" s="3">
        <v>36661</v>
      </c>
      <c r="F36" s="3">
        <v>37844</v>
      </c>
      <c r="G36" s="3">
        <v>36922</v>
      </c>
      <c r="H36" s="3">
        <v>34973</v>
      </c>
      <c r="I36" s="3">
        <v>33680</v>
      </c>
      <c r="J36" s="3">
        <v>32664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545451</v>
      </c>
      <c r="D37" s="3">
        <v>409056</v>
      </c>
      <c r="E37" s="3">
        <v>337871</v>
      </c>
      <c r="F37" s="3">
        <v>466728</v>
      </c>
      <c r="G37" s="3">
        <v>668886</v>
      </c>
      <c r="H37" s="3">
        <v>736139</v>
      </c>
      <c r="I37" s="3">
        <v>840233</v>
      </c>
      <c r="J37" s="3">
        <v>1010144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126961</v>
      </c>
      <c r="D38" s="3">
        <v>154859</v>
      </c>
      <c r="E38" s="3">
        <v>171699</v>
      </c>
      <c r="F38" s="3">
        <v>180627</v>
      </c>
      <c r="G38" s="3">
        <v>382146</v>
      </c>
      <c r="H38" s="3">
        <v>434458</v>
      </c>
      <c r="I38" s="3">
        <v>389426</v>
      </c>
      <c r="J38" s="3">
        <v>578174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