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<sst xmlns="http://schemas.openxmlformats.org/spreadsheetml/2006/main" count="72" uniqueCount="68">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</sst>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6202</v>
      </c>
      <c r="C2">
        <v>3745</v>
      </c>
      <c r="D2">
        <v>2288</v>
      </c>
      <c r="E2">
        <v>480</v>
      </c>
      <c r="F2">
        <v>826</v>
      </c>
      <c r="G2">
        <v>672</v>
      </c>
      <c r="H2">
        <v>1063</v>
      </c>
      <c r="I2">
        <v>613</v>
      </c>
      <c r="J2">
        <v>379</v>
      </c>
      <c r="K2">
        <v>298</v>
      </c>
      <c r="L2">
        <v>487</v>
      </c>
      <c r="M2">
        <v>678</v>
      </c>
      <c r="N2">
        <v>2039</v>
      </c>
      <c r="O2">
        <v>1578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1517</v>
      </c>
      <c r="C6">
        <v>1596</v>
      </c>
      <c r="D6">
        <v>1532</v>
      </c>
      <c r="E6">
        <v>1618</v>
      </c>
      <c r="F6">
        <v>1545</v>
      </c>
      <c r="G6">
        <v>1439</v>
      </c>
      <c r="H6">
        <v>1387</v>
      </c>
      <c r="I6">
        <v>1429</v>
      </c>
      <c r="J6">
        <v>1558</v>
      </c>
      <c r="K6">
        <v>1671</v>
      </c>
      <c r="L6">
        <v>1770</v>
      </c>
      <c r="M6">
        <v>1918</v>
      </c>
      <c r="N6">
        <v>2291</v>
      </c>
      <c r="O6">
        <v>2672</v>
      </c>
    </row>
    <row r="7" spans="1:15" x14ac:dyDescent="0.25">
      <c r="A7" t="s">
        <v>6</v>
      </c>
      <c r="B7">
        <v>5991</v>
      </c>
      <c r="C7">
        <v>2025</v>
      </c>
      <c r="D7">
        <v>-112</v>
      </c>
      <c r="E7">
        <v>-667</v>
      </c>
      <c r="F7">
        <v>-661</v>
      </c>
      <c r="G7">
        <v>-767</v>
      </c>
      <c r="H7">
        <v>-719</v>
      </c>
      <c r="I7">
        <v>-708</v>
      </c>
      <c r="J7">
        <v>-789</v>
      </c>
      <c r="K7">
        <v>-867</v>
      </c>
      <c r="L7">
        <v>-890</v>
      </c>
      <c r="M7">
        <v>-895</v>
      </c>
      <c r="N7">
        <v>1819</v>
      </c>
      <c r="O7">
        <v>2015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1276</v>
      </c>
      <c r="H10">
        <v>356</v>
      </c>
      <c r="I10">
        <v>392</v>
      </c>
      <c r="J10">
        <v>379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7091</v>
      </c>
      <c r="C11">
        <v>4832</v>
      </c>
      <c r="D11">
        <v>4606</v>
      </c>
      <c r="E11">
        <v>4052</v>
      </c>
      <c r="F11">
        <v>3319</v>
      </c>
      <c r="G11">
        <v>2783</v>
      </c>
      <c r="H11">
        <v>2429</v>
      </c>
      <c r="I11">
        <v>2629</v>
      </c>
      <c r="J11">
        <v>2857</v>
      </c>
      <c r="K11">
        <v>3637</v>
      </c>
      <c r="L11">
        <v>4243</v>
      </c>
      <c r="M11">
        <v>3243</v>
      </c>
      <c r="N11">
        <v>1914</v>
      </c>
      <c r="O11">
        <v>2857</v>
      </c>
    </row>
    <row r="12" spans="1:15" x14ac:dyDescent="0.25">
      <c r="A12" t="s">
        <v>11</v>
      </c>
      <c r="B12">
        <v>6066</v>
      </c>
      <c r="C12">
        <v>5745</v>
      </c>
      <c r="D12">
        <v>3399</v>
      </c>
      <c r="E12">
        <v>4241</v>
      </c>
      <c r="F12">
        <v>3953</v>
      </c>
      <c r="G12">
        <v>2133</v>
      </c>
      <c r="H12">
        <v>2764</v>
      </c>
      <c r="I12">
        <v>1790</v>
      </c>
      <c r="J12">
        <v>7522</v>
      </c>
      <c r="K12">
        <v>5535</v>
      </c>
      <c r="L12">
        <v>6220</v>
      </c>
      <c r="M12">
        <v>5409</v>
      </c>
      <c r="N12">
        <v>12059</v>
      </c>
      <c r="O12">
        <v>14292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D14">
        <v>-188</v>
      </c>
      <c r="E14">
        <v>-329</v>
      </c>
      <c r="F14">
        <v>501</v>
      </c>
      <c r="G14">
        <v>457</v>
      </c>
      <c r="H14">
        <v>707</v>
      </c>
      <c r="I14">
        <v>-917</v>
      </c>
      <c r="J14">
        <v>4258</v>
      </c>
      <c r="K14">
        <v>1070</v>
      </c>
      <c r="L14">
        <v>1156</v>
      </c>
      <c r="M14">
        <v>1125</v>
      </c>
      <c r="N14">
        <v>4351</v>
      </c>
      <c r="O14">
        <v>6086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74</v>
      </c>
      <c r="C16">
        <v>97</v>
      </c>
      <c r="D16">
        <v>10</v>
      </c>
      <c r="E16">
        <v>-887</v>
      </c>
      <c r="F16">
        <v>-4</v>
      </c>
      <c r="G16">
        <v>36</v>
      </c>
      <c r="H16">
        <v>155</v>
      </c>
      <c r="I16">
        <v>134</v>
      </c>
      <c r="J16">
        <v>231</v>
      </c>
      <c r="K16">
        <v>79</v>
      </c>
      <c r="L16">
        <v>106</v>
      </c>
      <c r="M16">
        <v>169</v>
      </c>
      <c r="N16">
        <v>790</v>
      </c>
      <c r="O16">
        <v>627</v>
      </c>
    </row>
    <row r="17" spans="1:15" x14ac:dyDescent="0.25">
      <c r="A17" t="s">
        <v>16</v>
      </c>
      <c r="B17">
        <v>-3315</v>
      </c>
      <c r="C17">
        <v>89</v>
      </c>
      <c r="D17">
        <v>-45</v>
      </c>
      <c r="E17">
        <v>466</v>
      </c>
      <c r="F17">
        <v>25</v>
      </c>
      <c r="G17">
        <v>26</v>
      </c>
      <c r="H17">
        <v>-13</v>
      </c>
      <c r="I17">
        <v>2</v>
      </c>
      <c r="J17">
        <v>2</v>
      </c>
      <c r="K17">
        <v>1</v>
      </c>
      <c r="L17">
        <v>-6</v>
      </c>
      <c r="M17">
        <v>-1</v>
      </c>
      <c r="N17">
        <v>-5</v>
      </c>
      <c r="O17">
        <v>-1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18</v>
      </c>
      <c r="H19">
        <v>52</v>
      </c>
      <c r="I19">
        <v>18</v>
      </c>
      <c r="J19">
        <v>14</v>
      </c>
      <c r="K19">
        <v>46</v>
      </c>
      <c r="L19">
        <v>62</v>
      </c>
      <c r="M19">
        <v>161</v>
      </c>
      <c r="N19">
        <v>132</v>
      </c>
      <c r="O19">
        <v>102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588</v>
      </c>
      <c r="C24">
        <v>10578</v>
      </c>
      <c r="D24">
        <v>5699</v>
      </c>
      <c r="E24">
        <v>3649</v>
      </c>
      <c r="F24">
        <v>2397</v>
      </c>
      <c r="G24">
        <v>3226</v>
      </c>
      <c r="H24">
        <v>4848</v>
      </c>
      <c r="I24">
        <v>4319</v>
      </c>
      <c r="J24">
        <v>3898</v>
      </c>
      <c r="K24">
        <v>3860</v>
      </c>
      <c r="L24">
        <v>3672</v>
      </c>
      <c r="M24">
        <v>3052</v>
      </c>
      <c r="N24">
        <v>982</v>
      </c>
      <c r="O24">
        <v>4533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-10503</v>
      </c>
      <c r="C26">
        <v>15213</v>
      </c>
      <c r="D26">
        <v>19890</v>
      </c>
      <c r="E26">
        <v>22185</v>
      </c>
      <c r="F26">
        <v>9103</v>
      </c>
      <c r="G26">
        <v>5875</v>
      </c>
      <c r="H26">
        <v>14261</v>
      </c>
      <c r="I26">
        <v>12143</v>
      </c>
      <c r="J26">
        <v>1072</v>
      </c>
      <c r="K26">
        <v>10368</v>
      </c>
      <c r="L26">
        <v>253</v>
      </c>
      <c r="M26">
        <v>-7788</v>
      </c>
      <c r="N26">
        <v>4868</v>
      </c>
      <c r="O26">
        <v>15105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365</v>
      </c>
      <c r="E36">
        <v>282</v>
      </c>
      <c r="F36">
        <v>235</v>
      </c>
      <c r="G36">
        <v>225</v>
      </c>
      <c r="H36">
        <v>235</v>
      </c>
      <c r="I36">
        <v>376</v>
      </c>
      <c r="J36">
        <v>456</v>
      </c>
      <c r="K36">
        <v>564</v>
      </c>
      <c r="L36">
        <v>646</v>
      </c>
      <c r="M36">
        <v>726</v>
      </c>
      <c r="N36">
        <v>1184</v>
      </c>
      <c r="O36">
        <v>1276</v>
      </c>
    </row>
    <row r="37" spans="1:15" x14ac:dyDescent="0.25">
      <c r="A37" t="s">
        <v>33</v>
      </c>
      <c r="B37">
        <v>0</v>
      </c>
      <c r="C37">
        <v>172008</v>
      </c>
      <c r="D37">
        <v>184059</v>
      </c>
      <c r="E37">
        <v>182347</v>
      </c>
      <c r="F37">
        <v>150908</v>
      </c>
      <c r="G37">
        <v>151631</v>
      </c>
      <c r="H37">
        <v>158581</v>
      </c>
      <c r="I37">
        <v>163728</v>
      </c>
      <c r="J37">
        <v>167148</v>
      </c>
      <c r="K37">
        <v>178869</v>
      </c>
      <c r="L37">
        <v>180644</v>
      </c>
      <c r="M37">
        <v>182165</v>
      </c>
      <c r="N37">
        <v>182114</v>
      </c>
      <c r="O37">
        <v>191826</v>
      </c>
    </row>
    <row r="38" spans="1:15" x14ac:dyDescent="0.25">
      <c r="A38" t="s">
        <v>34</v>
      </c>
      <c r="B38">
        <v>0</v>
      </c>
      <c r="C38">
        <v>151610</v>
      </c>
      <c r="D38">
        <v>164779</v>
      </c>
      <c r="E38">
        <v>162449</v>
      </c>
      <c r="F38">
        <v>136700</v>
      </c>
      <c r="G38">
        <v>136232</v>
      </c>
      <c r="H38">
        <v>145142</v>
      </c>
      <c r="I38">
        <v>150411</v>
      </c>
      <c r="J38">
        <v>153654</v>
      </c>
      <c r="K38">
        <v>165601</v>
      </c>
      <c r="L38">
        <v>166228</v>
      </c>
      <c r="M38">
        <v>167462</v>
      </c>
      <c r="N38">
        <v>165064</v>
      </c>
      <c r="O38">
        <v>178967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