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<sst xmlns="http://schemas.openxmlformats.org/spreadsheetml/2006/main" count="72" uniqueCount="68">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</sst>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33450038</v>
      </c>
      <c r="C2" s="3">
        <v>32938286</v>
      </c>
      <c r="D2" s="3">
        <v>81899008</v>
      </c>
      <c r="E2" s="3">
        <v>89669434</v>
      </c>
      <c r="F2" s="3">
        <v>98968054</v>
      </c>
      <c r="G2" s="3">
        <v>121142160</v>
      </c>
      <c r="H2" s="3">
        <v>130912709</v>
      </c>
      <c r="I2" s="3">
        <v>113953519</v>
      </c>
      <c r="J2" s="3">
        <v>138148842</v>
      </c>
      <c r="K2" s="3">
        <v>180645718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27668938</v>
      </c>
      <c r="C3" s="3">
        <v>26113736</v>
      </c>
      <c r="D3" s="3">
        <v>57484516</v>
      </c>
      <c r="E3" s="3">
        <v>71942887</v>
      </c>
      <c r="F3" s="3">
        <v>86594459</v>
      </c>
      <c r="G3" s="3">
        <v>100489354</v>
      </c>
      <c r="H3" s="3">
        <v>96791397</v>
      </c>
      <c r="I3" s="3">
        <v>89939013</v>
      </c>
      <c r="J3" s="3">
        <v>114811691</v>
      </c>
      <c r="K3" s="3">
        <v>149132318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2959841</v>
      </c>
      <c r="C6" s="3">
        <v>2856034</v>
      </c>
      <c r="D6" s="3">
        <v>3560149</v>
      </c>
      <c r="E6" s="3">
        <v>4036955</v>
      </c>
      <c r="F6" s="3">
        <v>4321250</v>
      </c>
      <c r="G6" s="3">
        <v>4747492</v>
      </c>
      <c r="H6" s="3">
        <v>5913132</v>
      </c>
      <c r="I6" s="3">
        <v>6611315</v>
      </c>
      <c r="J6" s="3">
        <v>7336475</v>
      </c>
      <c r="K6" s="3">
        <v>9451515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2841941</v>
      </c>
      <c r="C7" s="3">
        <v>2782157</v>
      </c>
      <c r="D7" s="3">
        <v>3546596</v>
      </c>
      <c r="E7" s="3">
        <v>4937850</v>
      </c>
      <c r="F7" s="3">
        <v>6041816</v>
      </c>
      <c r="G7" s="3">
        <v>6538514</v>
      </c>
      <c r="H7" s="3">
        <v>6278699</v>
      </c>
      <c r="I7" s="3">
        <v>6713774</v>
      </c>
      <c r="J7" s="3">
        <v>7645677</v>
      </c>
      <c r="K7" s="3">
        <v>9522715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-82059</v>
      </c>
      <c r="C10" s="3">
        <v>-107013</v>
      </c>
      <c r="D10" s="3">
        <v>-269826</v>
      </c>
      <c r="E10" s="3">
        <v>-465296</v>
      </c>
      <c r="F10" s="3">
        <v>-604784</v>
      </c>
      <c r="G10" s="3">
        <v>-570989</v>
      </c>
      <c r="H10" s="3">
        <v>-489246</v>
      </c>
      <c r="I10" s="3">
        <v>-575918</v>
      </c>
      <c r="J10" s="3">
        <v>-739007</v>
      </c>
      <c r="K10" s="3">
        <v>-1225571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134940</v>
      </c>
      <c r="C11" s="3">
        <v>168165</v>
      </c>
      <c r="D11" s="3">
        <v>348372</v>
      </c>
      <c r="E11" s="3">
        <v>594632</v>
      </c>
      <c r="F11" s="3">
        <v>681101</v>
      </c>
      <c r="G11" s="3">
        <v>667596</v>
      </c>
      <c r="H11" s="3">
        <v>591176</v>
      </c>
      <c r="I11" s="3">
        <v>665268</v>
      </c>
      <c r="J11" s="3">
        <v>875646</v>
      </c>
      <c r="K11" s="3">
        <v>1445528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19725</v>
      </c>
      <c r="C12" s="3">
        <v>35151</v>
      </c>
      <c r="D12" s="3">
        <v>55020</v>
      </c>
      <c r="E12" s="3">
        <v>99875</v>
      </c>
      <c r="F12" s="3">
        <v>53497</v>
      </c>
      <c r="G12" s="3">
        <v>75880</v>
      </c>
      <c r="H12" s="3">
        <v>68465</v>
      </c>
      <c r="I12" s="3">
        <v>57654</v>
      </c>
      <c r="J12" s="3">
        <v>84351</v>
      </c>
      <c r="K12" s="3">
        <v>121909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34601</v>
      </c>
      <c r="C16" s="3">
        <v>73608</v>
      </c>
      <c r="D16" s="3">
        <v>4783340</v>
      </c>
      <c r="E16" s="3">
        <v>3284647</v>
      </c>
      <c r="F16" s="3">
        <v>653442</v>
      </c>
      <c r="G16" s="3">
        <v>3378205</v>
      </c>
      <c r="H16" s="3">
        <v>7809768</v>
      </c>
      <c r="I16" s="3">
        <v>1035997</v>
      </c>
      <c r="J16" s="3">
        <v>1796946</v>
      </c>
      <c r="K16" s="3">
        <v>3263373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1000</v>
      </c>
      <c r="D17" s="3">
        <v>0</v>
      </c>
      <c r="E17" s="3">
        <v>-723739</v>
      </c>
      <c r="F17" s="3">
        <v>-443760</v>
      </c>
      <c r="G17" s="3">
        <v>-332748</v>
      </c>
      <c r="H17" s="3">
        <v>-108007</v>
      </c>
      <c r="I17" s="3">
        <v>-172137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2757263</v>
      </c>
      <c r="C22" s="3">
        <v>2808150</v>
      </c>
      <c r="D22" s="3">
        <v>3570122</v>
      </c>
      <c r="E22" s="3">
        <v>4967311</v>
      </c>
      <c r="F22" s="3">
        <v>6064636</v>
      </c>
      <c r="G22" s="3">
        <v>6559241</v>
      </c>
      <c r="H22" s="3">
        <v>6312164</v>
      </c>
      <c r="I22" s="3">
        <v>7217901</v>
      </c>
      <c r="J22" s="3">
        <v>8436972</v>
      </c>
      <c r="K22" s="3">
        <v>10846334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1185653</v>
      </c>
      <c r="C24" s="3">
        <v>-2509435</v>
      </c>
      <c r="D24" s="3">
        <v>-5571174</v>
      </c>
      <c r="E24" s="3">
        <v>1642575</v>
      </c>
      <c r="F24" s="3">
        <v>2058638</v>
      </c>
      <c r="G24" s="3">
        <v>-5484576</v>
      </c>
      <c r="H24" s="3">
        <v>-1254662</v>
      </c>
      <c r="I24" s="3">
        <v>-7312175</v>
      </c>
      <c r="J24" s="3">
        <v>-6645238</v>
      </c>
      <c r="K24" s="3">
        <v>10797022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2461066</v>
      </c>
      <c r="C26" s="3">
        <v>5033936</v>
      </c>
      <c r="D26" s="3">
        <v>8965938</v>
      </c>
      <c r="E26" s="3">
        <v>12284557</v>
      </c>
      <c r="F26" s="3">
        <v>9123291</v>
      </c>
      <c r="G26" s="3">
        <v>5997166</v>
      </c>
      <c r="H26" s="3">
        <v>4989663</v>
      </c>
      <c r="I26" s="3">
        <v>10301721</v>
      </c>
      <c r="J26" s="3">
        <v>19609245</v>
      </c>
      <c r="K26" s="3">
        <v>19854468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8232306</v>
      </c>
      <c r="C36" s="3">
        <v>10481705</v>
      </c>
      <c r="D36" s="3">
        <v>23817328</v>
      </c>
      <c r="E36" s="3">
        <v>31853982</v>
      </c>
      <c r="F36" s="3">
        <v>37002843</v>
      </c>
      <c r="G36" s="3">
        <v>34671947</v>
      </c>
      <c r="H36" s="3">
        <v>33245947</v>
      </c>
      <c r="I36" s="3">
        <v>36072300</v>
      </c>
      <c r="J36" s="3">
        <v>48927055</v>
      </c>
      <c r="K36" s="3">
        <v>55073579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20959482</v>
      </c>
      <c r="C37" s="3">
        <v>26610937</v>
      </c>
      <c r="D37" s="3">
        <v>57118527</v>
      </c>
      <c r="E37" s="3">
        <v>77578988</v>
      </c>
      <c r="F37" s="3">
        <v>79969936</v>
      </c>
      <c r="G37" s="3">
        <v>81163607</v>
      </c>
      <c r="H37" s="3">
        <v>91302157</v>
      </c>
      <c r="I37" s="3">
        <v>93631940</v>
      </c>
      <c r="J37" s="3">
        <v>112548475</v>
      </c>
      <c r="K37" s="3">
        <v>129367178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6501006</v>
      </c>
      <c r="C38" s="3">
        <v>11278737</v>
      </c>
      <c r="D38" s="3">
        <v>29825098</v>
      </c>
      <c r="E38" s="3">
        <v>46502256</v>
      </c>
      <c r="F38" s="3">
        <v>49212265</v>
      </c>
      <c r="G38" s="3">
        <v>45912794</v>
      </c>
      <c r="H38" s="3">
        <v>43051595</v>
      </c>
      <c r="I38" s="3">
        <v>37083627</v>
      </c>
      <c r="J38" s="3">
        <v>52943043</v>
      </c>
      <c r="K38" s="3">
        <v>63196424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