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<sst xmlns="http://schemas.openxmlformats.org/spreadsheetml/2006/main" count="72" uniqueCount="68">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</sst>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33450038</v>
      </c>
      <c r="C2">
        <v>32938286</v>
      </c>
      <c r="D2">
        <v>81899008</v>
      </c>
      <c r="E2">
        <v>89669434</v>
      </c>
      <c r="F2">
        <v>98968054</v>
      </c>
      <c r="G2">
        <v>121142160</v>
      </c>
      <c r="H2">
        <v>130912709</v>
      </c>
      <c r="I2">
        <v>113953519</v>
      </c>
      <c r="J2">
        <v>138148842</v>
      </c>
      <c r="K2">
        <v>180645718</v>
      </c>
    </row>
    <row r="3" spans="1:11" x14ac:dyDescent="0.25">
      <c r="A3" t="s">
        <v>2</v>
      </c>
      <c r="B3">
        <v>27668938</v>
      </c>
      <c r="C3">
        <v>26113736</v>
      </c>
      <c r="D3">
        <v>57484516</v>
      </c>
      <c r="E3">
        <v>71942887</v>
      </c>
      <c r="F3">
        <v>86594459</v>
      </c>
      <c r="G3">
        <v>100489354</v>
      </c>
      <c r="H3">
        <v>96791397</v>
      </c>
      <c r="I3">
        <v>89939013</v>
      </c>
      <c r="J3">
        <v>114811691</v>
      </c>
      <c r="K3">
        <v>149132318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2959841</v>
      </c>
      <c r="C6">
        <v>2856034</v>
      </c>
      <c r="D6">
        <v>3560149</v>
      </c>
      <c r="E6">
        <v>4036955</v>
      </c>
      <c r="F6">
        <v>4321250</v>
      </c>
      <c r="G6">
        <v>4747492</v>
      </c>
      <c r="H6">
        <v>5913132</v>
      </c>
      <c r="I6">
        <v>6611315</v>
      </c>
      <c r="J6">
        <v>7336475</v>
      </c>
      <c r="K6">
        <v>9451515</v>
      </c>
    </row>
    <row r="7" spans="1:11" x14ac:dyDescent="0.25">
      <c r="A7" t="s">
        <v>6</v>
      </c>
      <c r="B7">
        <v>2841941</v>
      </c>
      <c r="C7">
        <v>2782157</v>
      </c>
      <c r="D7">
        <v>3546596</v>
      </c>
      <c r="E7">
        <v>4937850</v>
      </c>
      <c r="F7">
        <v>6041816</v>
      </c>
      <c r="G7">
        <v>6538514</v>
      </c>
      <c r="H7">
        <v>6278699</v>
      </c>
      <c r="I7">
        <v>6713774</v>
      </c>
      <c r="J7">
        <v>7645677</v>
      </c>
      <c r="K7">
        <v>9522715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-82059</v>
      </c>
      <c r="C10">
        <v>-107013</v>
      </c>
      <c r="D10">
        <v>-269826</v>
      </c>
      <c r="E10">
        <v>-465296</v>
      </c>
      <c r="F10">
        <v>-604784</v>
      </c>
      <c r="G10">
        <v>-570989</v>
      </c>
      <c r="H10">
        <v>-489246</v>
      </c>
      <c r="I10">
        <v>-575918</v>
      </c>
      <c r="J10">
        <v>-739007</v>
      </c>
      <c r="K10">
        <v>-1225571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134940</v>
      </c>
      <c r="C11">
        <v>168165</v>
      </c>
      <c r="D11">
        <v>348372</v>
      </c>
      <c r="E11">
        <v>594632</v>
      </c>
      <c r="F11">
        <v>681101</v>
      </c>
      <c r="G11">
        <v>667596</v>
      </c>
      <c r="H11">
        <v>591176</v>
      </c>
      <c r="I11">
        <v>665268</v>
      </c>
      <c r="J11">
        <v>875646</v>
      </c>
      <c r="K11">
        <v>1445528</v>
      </c>
    </row>
    <row r="12" spans="1:11" x14ac:dyDescent="0.25">
      <c r="A12" t="s">
        <v>11</v>
      </c>
      <c r="B12">
        <v>19725</v>
      </c>
      <c r="C12">
        <v>35151</v>
      </c>
      <c r="D12">
        <v>55020</v>
      </c>
      <c r="E12">
        <v>99875</v>
      </c>
      <c r="F12">
        <v>53497</v>
      </c>
      <c r="G12">
        <v>75880</v>
      </c>
      <c r="H12">
        <v>68465</v>
      </c>
      <c r="I12">
        <v>57654</v>
      </c>
      <c r="J12">
        <v>84351</v>
      </c>
      <c r="K12">
        <v>121909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34601</v>
      </c>
      <c r="C16">
        <v>73608</v>
      </c>
      <c r="D16">
        <v>4783340</v>
      </c>
      <c r="E16">
        <v>3284647</v>
      </c>
      <c r="F16">
        <v>653442</v>
      </c>
      <c r="G16">
        <v>3378205</v>
      </c>
      <c r="H16">
        <v>7809768</v>
      </c>
      <c r="I16">
        <v>1035997</v>
      </c>
      <c r="J16">
        <v>1796946</v>
      </c>
      <c r="K16">
        <v>3263373</v>
      </c>
    </row>
    <row r="17" spans="1:11" x14ac:dyDescent="0.25">
      <c r="A17" t="s">
        <v>16</v>
      </c>
      <c r="B17">
        <v>0</v>
      </c>
      <c r="C17">
        <v>1000</v>
      </c>
      <c r="D17">
        <v>0</v>
      </c>
      <c r="E17">
        <v>-723739</v>
      </c>
      <c r="F17">
        <v>-443760</v>
      </c>
      <c r="G17">
        <v>-332748</v>
      </c>
      <c r="H17">
        <v>-108007</v>
      </c>
      <c r="I17">
        <v>-172137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2757263</v>
      </c>
      <c r="C22">
        <v>2808150</v>
      </c>
      <c r="D22">
        <v>3570122</v>
      </c>
      <c r="E22">
        <v>4967311</v>
      </c>
      <c r="F22">
        <v>6064636</v>
      </c>
      <c r="G22">
        <v>6559241</v>
      </c>
      <c r="H22">
        <v>6312164</v>
      </c>
      <c r="I22">
        <v>7217901</v>
      </c>
      <c r="J22">
        <v>8436972</v>
      </c>
      <c r="K22">
        <v>10846334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1185653</v>
      </c>
      <c r="C24">
        <v>-2509435</v>
      </c>
      <c r="D24">
        <v>-5571174</v>
      </c>
      <c r="E24">
        <v>1642575</v>
      </c>
      <c r="F24">
        <v>2058638</v>
      </c>
      <c r="G24">
        <v>-5484576</v>
      </c>
      <c r="H24">
        <v>-1254662</v>
      </c>
      <c r="I24">
        <v>-7312175</v>
      </c>
      <c r="J24">
        <v>-6645238</v>
      </c>
      <c r="K24">
        <v>10797022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2461066</v>
      </c>
      <c r="C26">
        <v>5033936</v>
      </c>
      <c r="D26">
        <v>8965938</v>
      </c>
      <c r="E26">
        <v>12284557</v>
      </c>
      <c r="F26">
        <v>9123291</v>
      </c>
      <c r="G26">
        <v>5997166</v>
      </c>
      <c r="H26">
        <v>4989663</v>
      </c>
      <c r="I26">
        <v>10301721</v>
      </c>
      <c r="J26">
        <v>19609245</v>
      </c>
      <c r="K26">
        <v>19854468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8232306</v>
      </c>
      <c r="C36">
        <v>10481705</v>
      </c>
      <c r="D36">
        <v>23817328</v>
      </c>
      <c r="E36">
        <v>31853982</v>
      </c>
      <c r="F36">
        <v>37002843</v>
      </c>
      <c r="G36">
        <v>34671947</v>
      </c>
      <c r="H36">
        <v>33245947</v>
      </c>
      <c r="I36">
        <v>36072300</v>
      </c>
      <c r="J36">
        <v>48927055</v>
      </c>
      <c r="K36">
        <v>55073579</v>
      </c>
    </row>
    <row r="37" spans="1:11" x14ac:dyDescent="0.25">
      <c r="A37" t="s">
        <v>33</v>
      </c>
      <c r="B37">
        <v>20959482</v>
      </c>
      <c r="C37">
        <v>26610937</v>
      </c>
      <c r="D37">
        <v>57118527</v>
      </c>
      <c r="E37">
        <v>77578988</v>
      </c>
      <c r="F37">
        <v>79969936</v>
      </c>
      <c r="G37">
        <v>81163607</v>
      </c>
      <c r="H37">
        <v>91302157</v>
      </c>
      <c r="I37">
        <v>93631940</v>
      </c>
      <c r="J37">
        <v>112548475</v>
      </c>
      <c r="K37">
        <v>129367178</v>
      </c>
    </row>
    <row r="38" spans="1:11" x14ac:dyDescent="0.25">
      <c r="A38" t="s">
        <v>34</v>
      </c>
      <c r="B38">
        <v>6501006</v>
      </c>
      <c r="C38">
        <v>11278737</v>
      </c>
      <c r="D38">
        <v>29825098</v>
      </c>
      <c r="E38">
        <v>46502256</v>
      </c>
      <c r="F38">
        <v>49212265</v>
      </c>
      <c r="G38">
        <v>45912794</v>
      </c>
      <c r="H38">
        <v>43051595</v>
      </c>
      <c r="I38">
        <v>37083627</v>
      </c>
      <c r="J38">
        <v>52943043</v>
      </c>
      <c r="K38">
        <v>63196424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