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<sst xmlns="http://schemas.openxmlformats.org/spreadsheetml/2006/main" count="72" uniqueCount="69">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</sst>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7085542</v>
      </c>
      <c r="C2" s="3">
        <v>7550219</v>
      </c>
      <c r="D2" s="3">
        <v>2008300</v>
      </c>
      <c r="E2" s="3">
        <v>2314800</v>
      </c>
      <c r="F2" s="3">
        <v>2543100</v>
      </c>
      <c r="G2" s="3">
        <v>2559000</v>
      </c>
      <c r="H2" s="3">
        <v>2280000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641003</v>
      </c>
      <c r="C6" s="3">
        <v>664442</v>
      </c>
      <c r="D6" s="3">
        <v>767500</v>
      </c>
      <c r="E6" s="3">
        <v>331000</v>
      </c>
      <c r="F6" s="3">
        <v>234000</v>
      </c>
      <c r="G6" s="3">
        <v>246000</v>
      </c>
      <c r="H6" s="3">
        <v>1045000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5999569</v>
      </c>
      <c r="C7" s="3">
        <v>6138183</v>
      </c>
      <c r="D7" s="3">
        <v>317900</v>
      </c>
      <c r="E7" s="3">
        <v>1338800</v>
      </c>
      <c r="F7" s="3">
        <v>1559000</v>
      </c>
      <c r="G7" s="3">
        <v>2435000</v>
      </c>
      <c r="H7" s="3">
        <v>1155000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15965</v>
      </c>
      <c r="C10" s="3">
        <v>12315</v>
      </c>
      <c r="D10" s="3">
        <v>5500</v>
      </c>
      <c r="E10" s="3">
        <v>4900</v>
      </c>
      <c r="F10" s="3">
        <v>11600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653661</v>
      </c>
      <c r="C11" s="3">
        <v>726539</v>
      </c>
      <c r="D11" s="3">
        <v>650300</v>
      </c>
      <c r="E11" s="3">
        <v>597800</v>
      </c>
      <c r="F11" s="3">
        <v>678900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48472</v>
      </c>
      <c r="C12" s="3">
        <v>-5</v>
      </c>
      <c r="D12" s="3">
        <v>-62500</v>
      </c>
      <c r="E12" s="3">
        <v>-81800</v>
      </c>
      <c r="F12" s="3">
        <v>-25100</v>
      </c>
      <c r="G12" s="3">
        <v>-6000</v>
      </c>
      <c r="H12" s="3">
        <v>131000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-48398</v>
      </c>
      <c r="C16" s="3">
        <v>33728</v>
      </c>
      <c r="D16" s="3">
        <v>137200</v>
      </c>
      <c r="E16" s="3">
        <v>-1000</v>
      </c>
      <c r="F16" s="3">
        <v>56000</v>
      </c>
      <c r="G16" s="3">
        <v>-50000</v>
      </c>
      <c r="H16" s="3">
        <v>68000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14679</v>
      </c>
      <c r="C18" s="3">
        <v>17383</v>
      </c>
      <c r="D18" s="3">
        <v>19600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1700</v>
      </c>
      <c r="G19" s="3">
        <v>0</v>
      </c>
      <c r="H19" s="3">
        <v>133000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35464</v>
      </c>
      <c r="C23" s="3">
        <v>36560</v>
      </c>
      <c r="D23" s="3">
        <v>31100</v>
      </c>
      <c r="E23" s="3">
        <v>30300</v>
      </c>
      <c r="F23" s="3">
        <v>34800</v>
      </c>
      <c r="G23" s="3">
        <v>11000</v>
      </c>
      <c r="H23" s="3">
        <v>17000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1776931</v>
      </c>
      <c r="C24" s="3">
        <v>2219113</v>
      </c>
      <c r="D24" s="3">
        <v>-89900</v>
      </c>
      <c r="E24" s="3">
        <v>-1600</v>
      </c>
      <c r="F24" s="3">
        <v>-38200</v>
      </c>
      <c r="G24" s="3">
        <v>67000</v>
      </c>
      <c r="H24" s="3">
        <v>-293000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1132468</v>
      </c>
      <c r="C26" s="3">
        <v>946294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1188129</v>
      </c>
      <c r="C36" s="3">
        <v>1163569</v>
      </c>
      <c r="D36" s="3">
        <v>1251854</v>
      </c>
      <c r="E36" s="3">
        <v>1436400</v>
      </c>
      <c r="F36" s="3">
        <v>1514300</v>
      </c>
      <c r="G36" s="3">
        <v>1322000</v>
      </c>
      <c r="H36" s="3">
        <v>1248000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15996424</v>
      </c>
      <c r="C37" s="3">
        <v>17324201</v>
      </c>
      <c r="D37" s="3">
        <v>17667332</v>
      </c>
      <c r="E37" s="3">
        <v>23268400</v>
      </c>
      <c r="F37" s="3">
        <v>24680800</v>
      </c>
      <c r="G37" s="3">
        <v>24080000</v>
      </c>
      <c r="H37" s="3">
        <v>23353000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13539644</v>
      </c>
      <c r="C38" s="3">
        <v>14825512</v>
      </c>
      <c r="D38" s="3">
        <v>15038497</v>
      </c>
      <c r="E38" s="3">
        <v>20371900</v>
      </c>
      <c r="F38" s="3">
        <v>21796400</v>
      </c>
      <c r="G38" s="3">
        <v>21585000</v>
      </c>
      <c r="H38" s="3">
        <v>21405000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