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<sst xmlns="http://schemas.openxmlformats.org/spreadsheetml/2006/main" count="72" uniqueCount="68">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</sst>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929800000</v>
      </c>
      <c r="C2" s="3">
        <v>937500000</v>
      </c>
      <c r="D2" s="3">
        <v>995500000</v>
      </c>
      <c r="E2" s="3">
        <v>1071000000</v>
      </c>
      <c r="F2" s="3">
        <v>1112700000</v>
      </c>
      <c r="G2" s="3">
        <v>1106100000</v>
      </c>
      <c r="H2" s="3">
        <v>1398600000</v>
      </c>
      <c r="I2" s="3">
        <v>1700800000</v>
      </c>
      <c r="J2" s="3">
        <v>1742700000</v>
      </c>
      <c r="K2" s="3">
        <v>1783800000</v>
      </c>
      <c r="L2" s="3">
        <v>1868100000</v>
      </c>
      <c r="M2" s="3">
        <v>705300000</v>
      </c>
      <c r="N2" s="3">
        <v>3018700000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759000000</v>
      </c>
      <c r="C3" s="3">
        <v>753000000</v>
      </c>
      <c r="D3" s="3">
        <v>810400000</v>
      </c>
      <c r="E3" s="3">
        <v>879600000</v>
      </c>
      <c r="F3" s="3">
        <v>935900000</v>
      </c>
      <c r="G3" s="3">
        <v>906200000</v>
      </c>
      <c r="H3" s="3">
        <v>1107900000</v>
      </c>
      <c r="I3" s="3">
        <v>1398200000</v>
      </c>
      <c r="J3" s="3">
        <v>1423100000</v>
      </c>
      <c r="K3" s="3">
        <v>1453800000</v>
      </c>
      <c r="L3" s="3">
        <v>1482300000</v>
      </c>
      <c r="M3" s="3">
        <v>1405900000</v>
      </c>
      <c r="N3" s="3">
        <v>1430600000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55700000</v>
      </c>
      <c r="C5" s="3">
        <v>58300000</v>
      </c>
      <c r="D5" s="3">
        <v>63800000</v>
      </c>
      <c r="E5" s="3">
        <v>66900000</v>
      </c>
      <c r="F5" s="3">
        <v>70200000</v>
      </c>
      <c r="G5" s="3">
        <v>71900000</v>
      </c>
      <c r="H5" s="3">
        <v>91800000</v>
      </c>
      <c r="I5" s="3">
        <v>133500000</v>
      </c>
      <c r="J5" s="3">
        <v>133700000</v>
      </c>
      <c r="K5" s="3">
        <v>135600000</v>
      </c>
      <c r="L5" s="3">
        <v>139500000</v>
      </c>
      <c r="M5" s="3">
        <v>136500000</v>
      </c>
      <c r="N5" s="3">
        <v>144900000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461600000</v>
      </c>
      <c r="C6" s="3">
        <v>474600000</v>
      </c>
      <c r="D6" s="3">
        <v>502000000</v>
      </c>
      <c r="E6" s="3">
        <v>496400000</v>
      </c>
      <c r="F6" s="3">
        <v>549500000</v>
      </c>
      <c r="G6" s="3">
        <v>548300000</v>
      </c>
      <c r="H6" s="3">
        <v>664200000</v>
      </c>
      <c r="I6" s="3">
        <v>853300000</v>
      </c>
      <c r="J6" s="3">
        <v>876100000</v>
      </c>
      <c r="K6" s="3">
        <v>891500000</v>
      </c>
      <c r="L6" s="3">
        <v>941000000</v>
      </c>
      <c r="M6" s="3">
        <v>820400000</v>
      </c>
      <c r="N6" s="3">
        <v>887000000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36200000</v>
      </c>
      <c r="C7" s="3">
        <v>-540100000</v>
      </c>
      <c r="D7" s="3">
        <v>-547500000</v>
      </c>
      <c r="E7" s="3">
        <v>-540700000</v>
      </c>
      <c r="F7" s="3">
        <v>-597800000</v>
      </c>
      <c r="G7" s="3">
        <v>-542900000</v>
      </c>
      <c r="H7" s="3">
        <v>-548400000</v>
      </c>
      <c r="I7" s="3">
        <v>-914500000</v>
      </c>
      <c r="J7" s="3">
        <v>-963600000</v>
      </c>
      <c r="K7" s="3">
        <v>-767900000</v>
      </c>
      <c r="L7" s="3">
        <v>-773600000</v>
      </c>
      <c r="M7" s="3">
        <v>-1829000000</v>
      </c>
      <c r="N7" s="3">
        <v>165800000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10400000</v>
      </c>
      <c r="C11" s="3">
        <v>8700000</v>
      </c>
      <c r="D11" s="3">
        <v>8500000</v>
      </c>
      <c r="E11" s="3">
        <v>6500000</v>
      </c>
      <c r="F11" s="3">
        <v>9500000</v>
      </c>
      <c r="G11" s="3">
        <v>9800000</v>
      </c>
      <c r="H11" s="3">
        <v>18400000</v>
      </c>
      <c r="I11" s="3">
        <v>90400000</v>
      </c>
      <c r="J11" s="3">
        <v>88900000</v>
      </c>
      <c r="K11" s="3">
        <v>95000000</v>
      </c>
      <c r="L11" s="3">
        <v>89600000</v>
      </c>
      <c r="M11" s="3">
        <v>74000000</v>
      </c>
      <c r="N11" s="3">
        <v>65600000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439100000</v>
      </c>
      <c r="C12" s="3">
        <v>-90200000</v>
      </c>
      <c r="D12" s="3">
        <v>-99000000</v>
      </c>
      <c r="E12" s="3">
        <v>-95600000</v>
      </c>
      <c r="F12" s="3">
        <v>-93200000</v>
      </c>
      <c r="G12" s="3">
        <v>-46100000</v>
      </c>
      <c r="H12" s="3">
        <v>-42500000</v>
      </c>
      <c r="I12" s="3">
        <v>-101900000</v>
      </c>
      <c r="J12" s="3">
        <v>-46800000</v>
      </c>
      <c r="K12" s="3">
        <v>11200000</v>
      </c>
      <c r="L12" s="3">
        <v>106900000</v>
      </c>
      <c r="M12" s="3">
        <v>-6900000</v>
      </c>
      <c r="N12" s="3">
        <v>-22000000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26200000</v>
      </c>
      <c r="C16" s="3">
        <v>56900000</v>
      </c>
      <c r="D16" s="3">
        <v>26200000</v>
      </c>
      <c r="E16" s="3">
        <v>42700000</v>
      </c>
      <c r="F16" s="3">
        <v>39000000</v>
      </c>
      <c r="G16" s="3">
        <v>54600000</v>
      </c>
      <c r="H16" s="3">
        <v>18300000</v>
      </c>
      <c r="I16" s="3">
        <v>15500000</v>
      </c>
      <c r="J16" s="3">
        <v>50700000</v>
      </c>
      <c r="K16" s="3">
        <v>-55200000</v>
      </c>
      <c r="L16" s="3">
        <v>56400000</v>
      </c>
      <c r="M16" s="3">
        <v>48200000</v>
      </c>
      <c r="N16" s="3">
        <v>54300000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700000</v>
      </c>
      <c r="D18" s="3">
        <v>200000</v>
      </c>
      <c r="E18" s="3">
        <v>0</v>
      </c>
      <c r="F18" s="3">
        <v>0</v>
      </c>
      <c r="G18" s="3">
        <v>0</v>
      </c>
      <c r="H18" s="3">
        <v>-900000</v>
      </c>
      <c r="I18" s="3">
        <v>-1300000</v>
      </c>
      <c r="J18" s="3">
        <v>-1300000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100200000</v>
      </c>
      <c r="C22" s="3">
        <v>99700000</v>
      </c>
      <c r="D22" s="3">
        <v>103900000</v>
      </c>
      <c r="E22" s="3">
        <v>111700000</v>
      </c>
      <c r="F22" s="3">
        <v>71200000</v>
      </c>
      <c r="G22" s="3">
        <v>65400000</v>
      </c>
      <c r="H22" s="3">
        <v>73600000</v>
      </c>
      <c r="I22" s="3">
        <v>199800000</v>
      </c>
      <c r="J22" s="3">
        <v>203600000</v>
      </c>
      <c r="K22" s="3">
        <v>196500000</v>
      </c>
      <c r="L22" s="3">
        <v>194800000</v>
      </c>
      <c r="M22" s="3">
        <v>178800000</v>
      </c>
      <c r="N22" s="3">
        <v>185800000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12100000</v>
      </c>
      <c r="C23" s="3">
        <v>12000000</v>
      </c>
      <c r="D23" s="3">
        <v>12200000</v>
      </c>
      <c r="E23" s="3">
        <v>11600000</v>
      </c>
      <c r="F23" s="3">
        <v>13500000</v>
      </c>
      <c r="G23" s="3">
        <v>18000000</v>
      </c>
      <c r="H23" s="3">
        <v>25000000</v>
      </c>
      <c r="I23" s="3">
        <v>23100000</v>
      </c>
      <c r="J23" s="3">
        <v>23000000</v>
      </c>
      <c r="K23" s="3">
        <v>28100000</v>
      </c>
      <c r="L23" s="3">
        <v>34400000</v>
      </c>
      <c r="M23" s="3">
        <v>38400000</v>
      </c>
      <c r="N23" s="3">
        <v>45600000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93600000</v>
      </c>
      <c r="C24" s="3">
        <v>-7100000</v>
      </c>
      <c r="D24" s="3">
        <v>73500000</v>
      </c>
      <c r="E24" s="3">
        <v>114400000</v>
      </c>
      <c r="F24" s="3">
        <v>165300000</v>
      </c>
      <c r="G24" s="3">
        <v>114800000</v>
      </c>
      <c r="H24" s="3">
        <v>110400000</v>
      </c>
      <c r="I24" s="3">
        <v>34500000</v>
      </c>
      <c r="J24" s="3">
        <v>-3800000</v>
      </c>
      <c r="K24" s="3">
        <v>128400000</v>
      </c>
      <c r="L24" s="3">
        <v>132400000</v>
      </c>
      <c r="M24" s="3">
        <v>222100000</v>
      </c>
      <c r="N24" s="3">
        <v>-3800000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47000000</v>
      </c>
      <c r="C26" s="3">
        <v>30900000</v>
      </c>
      <c r="D26" s="3">
        <v>62500000</v>
      </c>
      <c r="E26" s="3">
        <v>67200000</v>
      </c>
      <c r="F26" s="3">
        <v>59400000</v>
      </c>
      <c r="G26" s="3">
        <v>55700000</v>
      </c>
      <c r="H26" s="3">
        <v>119800000</v>
      </c>
      <c r="I26" s="3">
        <v>70800000</v>
      </c>
      <c r="J26" s="3">
        <v>76600000</v>
      </c>
      <c r="K26" s="3">
        <v>84300000</v>
      </c>
      <c r="L26" s="3">
        <v>-52400000</v>
      </c>
      <c r="M26" s="3">
        <v>102600000</v>
      </c>
      <c r="N26" s="3">
        <v>119700000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272400000</v>
      </c>
      <c r="C36" s="3">
        <v>243700000</v>
      </c>
      <c r="D36" s="3">
        <v>222800000</v>
      </c>
      <c r="E36" s="3">
        <v>250100000</v>
      </c>
      <c r="F36" s="3">
        <v>234300000</v>
      </c>
      <c r="G36" s="3">
        <v>261500000</v>
      </c>
      <c r="H36" s="3">
        <v>378400000</v>
      </c>
      <c r="I36" s="3">
        <v>350000000</v>
      </c>
      <c r="J36" s="3">
        <v>355400000</v>
      </c>
      <c r="K36" s="3">
        <v>322700000</v>
      </c>
      <c r="L36" s="3">
        <v>296800000</v>
      </c>
      <c r="M36" s="3">
        <v>306100000</v>
      </c>
      <c r="N36" s="3">
        <v>288.1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1232600000</v>
      </c>
      <c r="C37" s="3">
        <v>1245600000</v>
      </c>
      <c r="D37" s="3">
        <v>1299100000</v>
      </c>
      <c r="E37" s="3">
        <v>1627600000</v>
      </c>
      <c r="F37" s="3">
        <v>1586800000</v>
      </c>
      <c r="G37" s="3">
        <v>1752100000</v>
      </c>
      <c r="H37" s="3">
        <v>4457600000</v>
      </c>
      <c r="I37" s="3">
        <v>4262400000</v>
      </c>
      <c r="J37" s="3">
        <v>4528700000</v>
      </c>
      <c r="K37" s="3">
        <v>4360000000</v>
      </c>
      <c r="L37" s="3">
        <v>4919000000</v>
      </c>
      <c r="M37" s="3">
        <v>4671100000</v>
      </c>
      <c r="N37" s="3">
        <v>4999.1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623300000</v>
      </c>
      <c r="C38" s="3">
        <v>538100000</v>
      </c>
      <c r="D38" s="3">
        <v>557400000</v>
      </c>
      <c r="E38" s="3">
        <v>815000000</v>
      </c>
      <c r="F38" s="3">
        <v>728100000</v>
      </c>
      <c r="G38" s="3">
        <v>945600000</v>
      </c>
      <c r="H38" s="3">
        <v>3310700000</v>
      </c>
      <c r="I38" s="3">
        <v>3035200000</v>
      </c>
      <c r="J38" s="3">
        <v>3170500000</v>
      </c>
      <c r="K38" s="3">
        <v>2743800000</v>
      </c>
      <c r="L38" s="3">
        <v>3345700000</v>
      </c>
      <c r="M38" s="3">
        <v>2945000000</v>
      </c>
      <c r="N38" s="3">
        <v>3119.4000000000005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