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<sst xmlns="http://schemas.openxmlformats.org/spreadsheetml/2006/main" count="72" uniqueCount="69">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</sst>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6136600</v>
      </c>
      <c r="C2" s="3">
        <v>2325800</v>
      </c>
      <c r="D2" s="3">
        <v>2557700</v>
      </c>
      <c r="E2" s="3">
        <v>2610200</v>
      </c>
      <c r="F2" s="3">
        <v>1557600</v>
      </c>
      <c r="G2" s="3">
        <v>2710700</v>
      </c>
      <c r="H2" s="3">
        <v>2626700</v>
      </c>
      <c r="I2" s="3">
        <v>3055500</v>
      </c>
      <c r="J2" s="3">
        <v>3186400</v>
      </c>
      <c r="K2" s="3">
        <v>3347100</v>
      </c>
      <c r="L2" s="3">
        <v>2222200</v>
      </c>
      <c r="M2" s="3">
        <v>3567600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4693800</v>
      </c>
      <c r="C3" s="3">
        <v>1064600</v>
      </c>
      <c r="D3" s="3">
        <v>1150300</v>
      </c>
      <c r="E3" s="3">
        <v>1201500</v>
      </c>
      <c r="F3" s="3">
        <v>1200600</v>
      </c>
      <c r="G3" s="3">
        <v>1288000</v>
      </c>
      <c r="H3" s="3">
        <v>1158300</v>
      </c>
      <c r="I3" s="3">
        <v>1507500</v>
      </c>
      <c r="J3" s="3">
        <v>1615400</v>
      </c>
      <c r="K3" s="3">
        <v>1689100</v>
      </c>
      <c r="L3" s="3">
        <v>1775800</v>
      </c>
      <c r="M3" s="3">
        <v>1791800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1050900</v>
      </c>
      <c r="C6" s="3">
        <v>995000</v>
      </c>
      <c r="D6" s="3">
        <v>34200</v>
      </c>
      <c r="E6" s="3">
        <v>35600</v>
      </c>
      <c r="F6" s="3">
        <v>0</v>
      </c>
      <c r="G6" s="3">
        <v>34900</v>
      </c>
      <c r="H6" s="3">
        <v>37500</v>
      </c>
      <c r="I6" s="3">
        <v>40300</v>
      </c>
      <c r="J6" s="3">
        <v>38800</v>
      </c>
      <c r="K6" s="3">
        <v>47500</v>
      </c>
      <c r="L6" s="3">
        <v>0</v>
      </c>
      <c r="M6" s="3">
        <v>52800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1010400</v>
      </c>
      <c r="E7" s="3">
        <v>1042100</v>
      </c>
      <c r="F7" s="3">
        <v>264600</v>
      </c>
      <c r="G7" s="3">
        <v>1031300</v>
      </c>
      <c r="H7" s="3">
        <v>-23400</v>
      </c>
      <c r="I7" s="3">
        <v>1222400</v>
      </c>
      <c r="J7" s="3">
        <v>1219100</v>
      </c>
      <c r="K7" s="3">
        <v>1300800</v>
      </c>
      <c r="L7" s="3">
        <v>344600</v>
      </c>
      <c r="M7" s="3">
        <v>1355500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60600</v>
      </c>
      <c r="C11" s="3">
        <v>53600</v>
      </c>
      <c r="D11" s="3">
        <v>50100</v>
      </c>
      <c r="E11" s="3">
        <v>59700</v>
      </c>
      <c r="F11" s="3">
        <v>0</v>
      </c>
      <c r="G11" s="3">
        <v>47400</v>
      </c>
      <c r="H11" s="3">
        <v>48100</v>
      </c>
      <c r="I11" s="3">
        <v>78700</v>
      </c>
      <c r="J11" s="3">
        <v>74700</v>
      </c>
      <c r="K11" s="3">
        <v>76300</v>
      </c>
      <c r="L11" s="3">
        <v>0</v>
      </c>
      <c r="M11" s="3">
        <v>77100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-25800</v>
      </c>
      <c r="C12" s="3">
        <v>-22700</v>
      </c>
      <c r="D12" s="3">
        <v>-160100</v>
      </c>
      <c r="E12" s="3">
        <v>-181500</v>
      </c>
      <c r="F12" s="3">
        <v>-38700</v>
      </c>
      <c r="G12" s="3">
        <v>-168100</v>
      </c>
      <c r="H12" s="3">
        <v>-1270800</v>
      </c>
      <c r="I12" s="3">
        <v>-93400</v>
      </c>
      <c r="J12" s="3">
        <v>-109400</v>
      </c>
      <c r="K12" s="3">
        <v>-124700</v>
      </c>
      <c r="L12" s="3">
        <v>-42500</v>
      </c>
      <c r="M12" s="3">
        <v>-158900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117600</v>
      </c>
      <c r="C16" s="3">
        <v>70800</v>
      </c>
      <c r="D16" s="3">
        <v>102800</v>
      </c>
      <c r="E16" s="3">
        <v>84600</v>
      </c>
      <c r="F16" s="3">
        <v>0</v>
      </c>
      <c r="G16" s="3">
        <v>95600</v>
      </c>
      <c r="H16" s="3">
        <v>100000</v>
      </c>
      <c r="I16" s="3">
        <v>76400</v>
      </c>
      <c r="J16" s="3">
        <v>128600</v>
      </c>
      <c r="K16" s="3">
        <v>66900</v>
      </c>
      <c r="L16" s="3">
        <v>0</v>
      </c>
      <c r="M16" s="3">
        <v>30500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-10600</v>
      </c>
      <c r="D17" s="3">
        <v>-1500</v>
      </c>
      <c r="E17" s="3">
        <v>-100</v>
      </c>
      <c r="F17" s="3">
        <v>100</v>
      </c>
      <c r="G17" s="3">
        <v>7100</v>
      </c>
      <c r="H17" s="3">
        <v>-2900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24900</v>
      </c>
      <c r="C22" s="3">
        <v>22500</v>
      </c>
      <c r="D22" s="3">
        <v>22100</v>
      </c>
      <c r="E22" s="3">
        <v>22500</v>
      </c>
      <c r="F22" s="3">
        <v>0</v>
      </c>
      <c r="G22" s="3">
        <v>22100</v>
      </c>
      <c r="H22" s="3">
        <v>24000</v>
      </c>
      <c r="I22" s="3">
        <v>27900</v>
      </c>
      <c r="J22" s="3">
        <v>28200</v>
      </c>
      <c r="K22" s="3">
        <v>31700</v>
      </c>
      <c r="L22" s="3">
        <v>0</v>
      </c>
      <c r="M22" s="3">
        <v>37200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18200</v>
      </c>
      <c r="C23" s="3">
        <v>16700</v>
      </c>
      <c r="D23" s="3">
        <v>11100</v>
      </c>
      <c r="E23" s="3">
        <v>14600</v>
      </c>
      <c r="F23" s="3">
        <v>0</v>
      </c>
      <c r="G23" s="3">
        <v>13600</v>
      </c>
      <c r="H23" s="3">
        <v>13800</v>
      </c>
      <c r="I23" s="3">
        <v>16500</v>
      </c>
      <c r="J23" s="3">
        <v>18100</v>
      </c>
      <c r="K23" s="3">
        <v>18900</v>
      </c>
      <c r="L23" s="3">
        <v>0</v>
      </c>
      <c r="M23" s="3">
        <v>20000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-106000</v>
      </c>
      <c r="C24" s="3">
        <v>47500</v>
      </c>
      <c r="D24" s="3">
        <v>64300</v>
      </c>
      <c r="E24" s="3">
        <v>100700</v>
      </c>
      <c r="F24" s="3">
        <v>-53800</v>
      </c>
      <c r="G24" s="3">
        <v>246300</v>
      </c>
      <c r="H24" s="3">
        <v>33900</v>
      </c>
      <c r="I24" s="3">
        <v>197600</v>
      </c>
      <c r="J24" s="3">
        <v>137100</v>
      </c>
      <c r="K24" s="3">
        <v>45300</v>
      </c>
      <c r="L24" s="3">
        <v>-59300</v>
      </c>
      <c r="M24" s="3">
        <v>69700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32400</v>
      </c>
      <c r="C26" s="3">
        <v>19600</v>
      </c>
      <c r="D26" s="3">
        <v>-117200</v>
      </c>
      <c r="E26" s="3">
        <v>34200</v>
      </c>
      <c r="F26" s="3">
        <v>0</v>
      </c>
      <c r="G26" s="3">
        <v>32200</v>
      </c>
      <c r="H26" s="3">
        <v>40300</v>
      </c>
      <c r="I26" s="3">
        <v>32600</v>
      </c>
      <c r="J26" s="3">
        <v>41100</v>
      </c>
      <c r="K26" s="3">
        <v>42400</v>
      </c>
      <c r="L26" s="3">
        <v>0</v>
      </c>
      <c r="M26" s="3">
        <v>40000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84600</v>
      </c>
      <c r="D36" s="3">
        <v>88300</v>
      </c>
      <c r="E36" s="3">
        <v>95900</v>
      </c>
      <c r="F36" s="3">
        <v>0</v>
      </c>
      <c r="G36" s="3">
        <v>104000</v>
      </c>
      <c r="H36" s="3">
        <v>121000</v>
      </c>
      <c r="I36" s="3">
        <v>140300</v>
      </c>
      <c r="J36" s="3">
        <v>154300</v>
      </c>
      <c r="K36" s="3">
        <v>163300</v>
      </c>
      <c r="L36" s="3">
        <v>0</v>
      </c>
      <c r="M36" s="3">
        <v>174900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2933300</v>
      </c>
      <c r="D37" s="3">
        <v>3034000</v>
      </c>
      <c r="E37" s="3">
        <v>3089600</v>
      </c>
      <c r="F37" s="3">
        <v>0</v>
      </c>
      <c r="G37" s="3">
        <v>2860800</v>
      </c>
      <c r="H37" s="3">
        <v>3586500</v>
      </c>
      <c r="I37" s="3">
        <v>4093600</v>
      </c>
      <c r="J37" s="3">
        <v>4252200</v>
      </c>
      <c r="K37" s="3">
        <v>4653100</v>
      </c>
      <c r="L37" s="3">
        <v>0</v>
      </c>
      <c r="M37" s="3">
        <v>4808900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-1024100</v>
      </c>
      <c r="C38" s="3">
        <v>1922500</v>
      </c>
      <c r="D38" s="3">
        <v>2032800</v>
      </c>
      <c r="E38" s="3">
        <v>2119700</v>
      </c>
      <c r="F38" s="3">
        <v>0</v>
      </c>
      <c r="G38" s="3">
        <v>1833400</v>
      </c>
      <c r="H38" s="3">
        <v>2453500</v>
      </c>
      <c r="I38" s="3">
        <v>2801400</v>
      </c>
      <c r="J38" s="3">
        <v>2793200</v>
      </c>
      <c r="K38" s="3">
        <v>3082700</v>
      </c>
      <c r="L38" s="3">
        <v>0</v>
      </c>
      <c r="M38" s="3">
        <v>2948000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