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<sst xmlns="http://schemas.openxmlformats.org/spreadsheetml/2006/main" count="72" uniqueCount="68">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</sst>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266</v>
      </c>
      <c r="D6">
        <v>1920</v>
      </c>
      <c r="E6">
        <v>91654</v>
      </c>
      <c r="F6">
        <v>1849</v>
      </c>
      <c r="G6">
        <v>1205</v>
      </c>
      <c r="H6">
        <v>6937</v>
      </c>
      <c r="I6">
        <v>1452</v>
      </c>
    </row>
    <row r="7" spans="1:9" x14ac:dyDescent="0.25">
      <c r="A7" t="s">
        <v>6</v>
      </c>
      <c r="B7">
        <v>154805</v>
      </c>
      <c r="C7">
        <v>123752</v>
      </c>
      <c r="D7">
        <v>137324</v>
      </c>
      <c r="E7">
        <v>515068</v>
      </c>
      <c r="F7">
        <v>1460040</v>
      </c>
      <c r="G7">
        <v>75406</v>
      </c>
      <c r="H7">
        <v>140158</v>
      </c>
      <c r="I7">
        <v>81812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54073</v>
      </c>
      <c r="D11">
        <v>59719</v>
      </c>
      <c r="E11">
        <v>66143</v>
      </c>
      <c r="F11">
        <v>72863</v>
      </c>
      <c r="G11">
        <v>107699</v>
      </c>
      <c r="H11">
        <v>94587</v>
      </c>
      <c r="I11">
        <v>104702</v>
      </c>
    </row>
    <row r="12" spans="1:9" x14ac:dyDescent="0.25">
      <c r="A12" t="s">
        <v>11</v>
      </c>
      <c r="B12">
        <v>0</v>
      </c>
      <c r="C12">
        <v>43362</v>
      </c>
      <c r="D12">
        <v>65334</v>
      </c>
      <c r="E12">
        <v>1281394</v>
      </c>
      <c r="F12">
        <v>4346889</v>
      </c>
      <c r="G12">
        <v>15347</v>
      </c>
      <c r="H12">
        <v>12764</v>
      </c>
      <c r="I12">
        <v>-21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3616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393818</v>
      </c>
      <c r="F23">
        <v>1302110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154805</v>
      </c>
      <c r="C24">
        <v>76301</v>
      </c>
      <c r="D24">
        <v>53747</v>
      </c>
      <c r="E24">
        <v>-1080325</v>
      </c>
      <c r="F24">
        <v>-4182241</v>
      </c>
      <c r="G24">
        <v>60755</v>
      </c>
      <c r="H24">
        <v>25548</v>
      </c>
      <c r="I24">
        <v>122144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0</v>
      </c>
      <c r="E26">
        <v>4347</v>
      </c>
      <c r="F26">
        <v>0</v>
      </c>
      <c r="G26">
        <v>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558</v>
      </c>
      <c r="D37">
        <v>161</v>
      </c>
      <c r="E37">
        <v>1937</v>
      </c>
      <c r="F37">
        <v>3</v>
      </c>
      <c r="G37">
        <v>1324</v>
      </c>
      <c r="H37">
        <v>14630</v>
      </c>
      <c r="I37">
        <v>375</v>
      </c>
    </row>
    <row r="38" spans="1:9" x14ac:dyDescent="0.25">
      <c r="A38" t="s">
        <v>34</v>
      </c>
      <c r="B38">
        <v>1967103</v>
      </c>
      <c r="C38">
        <v>2102390</v>
      </c>
      <c r="D38">
        <v>2235622</v>
      </c>
      <c r="E38">
        <v>2388858</v>
      </c>
      <c r="F38">
        <v>1372760</v>
      </c>
      <c r="G38">
        <v>1430218</v>
      </c>
      <c r="H38">
        <v>1432442</v>
      </c>
      <c r="I38">
        <v>1606174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