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<sst xmlns="http://schemas.openxmlformats.org/spreadsheetml/2006/main" count="72" uniqueCount="69">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</sst>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1472500</v>
      </c>
      <c r="C2" s="3">
        <v>458900</v>
      </c>
      <c r="D2" s="3">
        <v>512100</v>
      </c>
      <c r="E2" s="3">
        <v>549100</v>
      </c>
      <c r="F2" s="3">
        <v>596800</v>
      </c>
      <c r="G2" s="3">
        <v>621400</v>
      </c>
      <c r="H2" s="3">
        <v>579700</v>
      </c>
      <c r="I2" s="3">
        <v>583900</v>
      </c>
      <c r="J2" s="3">
        <v>648900</v>
      </c>
      <c r="K2" s="3">
        <v>691400</v>
      </c>
      <c r="L2" s="3">
        <v>728500</v>
      </c>
      <c r="M2" s="3">
        <v>694800</v>
      </c>
      <c r="N2" s="3">
        <v>731100</v>
      </c>
      <c r="O2" s="3">
        <v>855800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189400</v>
      </c>
      <c r="C3" s="3">
        <v>263600</v>
      </c>
      <c r="D3" s="3">
        <v>346500</v>
      </c>
      <c r="E3" s="3">
        <v>359600</v>
      </c>
      <c r="F3" s="3">
        <v>389600</v>
      </c>
      <c r="G3" s="3">
        <v>415900</v>
      </c>
      <c r="H3" s="3">
        <v>306900</v>
      </c>
      <c r="I3" s="3">
        <v>253800</v>
      </c>
      <c r="J3" s="3">
        <v>316100</v>
      </c>
      <c r="K3" s="3">
        <v>348200</v>
      </c>
      <c r="L3" s="3">
        <v>340400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510300</v>
      </c>
      <c r="C6" s="3">
        <v>554200</v>
      </c>
      <c r="D6" s="3">
        <v>610000</v>
      </c>
      <c r="E6" s="3">
        <v>629300</v>
      </c>
      <c r="F6" s="3">
        <v>664900</v>
      </c>
      <c r="G6" s="3">
        <v>732600</v>
      </c>
      <c r="H6" s="3">
        <v>726800</v>
      </c>
      <c r="I6" s="3">
        <v>767400</v>
      </c>
      <c r="J6" s="3">
        <v>814700</v>
      </c>
      <c r="K6" s="3">
        <v>842400</v>
      </c>
      <c r="L6" s="3">
        <v>879800</v>
      </c>
      <c r="M6" s="3">
        <v>834400</v>
      </c>
      <c r="N6" s="3">
        <v>887800</v>
      </c>
      <c r="O6" s="3">
        <v>957900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703100</v>
      </c>
      <c r="C7" s="3">
        <v>774100</v>
      </c>
      <c r="D7" s="3">
        <v>876700</v>
      </c>
      <c r="E7" s="3">
        <v>893400</v>
      </c>
      <c r="F7" s="3">
        <v>965800</v>
      </c>
      <c r="G7" s="3">
        <v>1035400</v>
      </c>
      <c r="H7" s="3">
        <v>888200</v>
      </c>
      <c r="I7" s="3">
        <v>748300</v>
      </c>
      <c r="J7" s="3">
        <v>846600</v>
      </c>
      <c r="K7" s="3">
        <v>885300</v>
      </c>
      <c r="L7" s="3">
        <v>1099900</v>
      </c>
      <c r="M7" s="3">
        <v>795200</v>
      </c>
      <c r="N7" s="3">
        <v>1175700</v>
      </c>
      <c r="O7" s="3">
        <v>1185400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173700</v>
      </c>
      <c r="C11" s="3">
        <v>158100</v>
      </c>
      <c r="D11" s="3">
        <v>129100</v>
      </c>
      <c r="E11" s="3">
        <v>100400</v>
      </c>
      <c r="F11" s="3">
        <v>80600</v>
      </c>
      <c r="G11" s="3">
        <v>72800</v>
      </c>
      <c r="H11" s="3">
        <v>81900</v>
      </c>
      <c r="I11" s="3">
        <v>97700</v>
      </c>
      <c r="J11" s="3">
        <v>100200</v>
      </c>
      <c r="K11" s="3">
        <v>110000</v>
      </c>
      <c r="L11" s="3">
        <v>115900</v>
      </c>
      <c r="M11" s="3">
        <v>150900</v>
      </c>
      <c r="N11" s="3">
        <v>156000</v>
      </c>
      <c r="O11" s="3">
        <v>156600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198500</v>
      </c>
      <c r="C12" s="3">
        <v>1435000</v>
      </c>
      <c r="D12" s="3">
        <v>1652400</v>
      </c>
      <c r="E12" s="3">
        <v>1745200</v>
      </c>
      <c r="F12" s="3">
        <v>1799300</v>
      </c>
      <c r="G12" s="3">
        <v>1965700</v>
      </c>
      <c r="H12" s="3">
        <v>1734200</v>
      </c>
      <c r="I12" s="3">
        <v>1582900</v>
      </c>
      <c r="J12" s="3">
        <v>1881200</v>
      </c>
      <c r="K12" s="3">
        <v>1912500</v>
      </c>
      <c r="L12" s="3">
        <v>2083200</v>
      </c>
      <c r="M12" s="3">
        <v>1459000</v>
      </c>
      <c r="N12" s="3">
        <v>2279100</v>
      </c>
      <c r="O12" s="3">
        <v>2162300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34100</v>
      </c>
      <c r="C16" s="3">
        <v>109200</v>
      </c>
      <c r="D16" s="3">
        <v>123100</v>
      </c>
      <c r="E16" s="3">
        <v>237000</v>
      </c>
      <c r="F16" s="3">
        <v>198300</v>
      </c>
      <c r="G16" s="3">
        <v>208800</v>
      </c>
      <c r="H16" s="3">
        <v>187300</v>
      </c>
      <c r="I16" s="3">
        <v>182800</v>
      </c>
      <c r="J16" s="3">
        <v>-89600</v>
      </c>
      <c r="K16" s="3">
        <v>257500</v>
      </c>
      <c r="L16" s="3">
        <v>247600</v>
      </c>
      <c r="M16" s="3">
        <v>204100</v>
      </c>
      <c r="N16" s="3">
        <v>211100</v>
      </c>
      <c r="O16" s="3">
        <v>325900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1000</v>
      </c>
      <c r="C18" s="3">
        <v>-200</v>
      </c>
      <c r="D18" s="3">
        <v>1600</v>
      </c>
      <c r="E18" s="3">
        <v>2100</v>
      </c>
      <c r="F18" s="3">
        <v>1900</v>
      </c>
      <c r="G18" s="3">
        <v>1700</v>
      </c>
      <c r="H18" s="3">
        <v>1800</v>
      </c>
      <c r="I18" s="3">
        <v>1800</v>
      </c>
      <c r="J18" s="3">
        <v>1900</v>
      </c>
      <c r="K18" s="3">
        <v>2000</v>
      </c>
      <c r="L18" s="3">
        <v>1900</v>
      </c>
      <c r="M18" s="3">
        <v>2100</v>
      </c>
      <c r="N18" s="3">
        <v>1800</v>
      </c>
      <c r="O18" s="3">
        <v>1600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7700</v>
      </c>
      <c r="C19" s="3">
        <v>19700</v>
      </c>
      <c r="D19" s="3">
        <v>18200</v>
      </c>
      <c r="E19" s="3">
        <v>19300</v>
      </c>
      <c r="F19" s="3">
        <v>18800</v>
      </c>
      <c r="G19" s="3">
        <v>21100</v>
      </c>
      <c r="H19" s="3">
        <v>18300</v>
      </c>
      <c r="I19" s="3">
        <v>14600</v>
      </c>
      <c r="J19" s="3">
        <v>11500</v>
      </c>
      <c r="K19" s="3">
        <v>2600</v>
      </c>
      <c r="L19" s="3">
        <v>1000</v>
      </c>
      <c r="M19" s="3">
        <v>-1400</v>
      </c>
      <c r="N19" s="3">
        <v>16700</v>
      </c>
      <c r="O19" s="3">
        <v>8700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181600</v>
      </c>
      <c r="C22" s="3">
        <v>184900</v>
      </c>
      <c r="D22" s="3">
        <v>186200</v>
      </c>
      <c r="E22" s="3">
        <v>198800</v>
      </c>
      <c r="F22" s="3">
        <v>223300</v>
      </c>
      <c r="G22" s="3">
        <v>258100</v>
      </c>
      <c r="H22" s="3">
        <v>284600</v>
      </c>
      <c r="I22" s="3">
        <v>305000</v>
      </c>
      <c r="J22" s="3">
        <v>320900</v>
      </c>
      <c r="K22" s="3">
        <v>346700</v>
      </c>
      <c r="L22" s="3">
        <v>350700</v>
      </c>
      <c r="M22" s="3">
        <v>357900</v>
      </c>
      <c r="N22" s="3">
        <v>365800</v>
      </c>
      <c r="O22" s="3">
        <v>390900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9900</v>
      </c>
      <c r="C23" s="3">
        <v>8800</v>
      </c>
      <c r="D23" s="3">
        <v>8500</v>
      </c>
      <c r="E23" s="3">
        <v>10700</v>
      </c>
      <c r="F23" s="3">
        <v>13600</v>
      </c>
      <c r="G23" s="3">
        <v>10000</v>
      </c>
      <c r="H23" s="3">
        <v>11400</v>
      </c>
      <c r="I23" s="3">
        <v>19200</v>
      </c>
      <c r="J23" s="3">
        <v>18200</v>
      </c>
      <c r="K23" s="3">
        <v>20400</v>
      </c>
      <c r="L23" s="3">
        <v>23100</v>
      </c>
      <c r="M23" s="3">
        <v>22900</v>
      </c>
      <c r="N23" s="3">
        <v>24500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31900</v>
      </c>
      <c r="C24" s="3">
        <v>248000</v>
      </c>
      <c r="D24" s="3">
        <v>347600</v>
      </c>
      <c r="E24" s="3">
        <v>371900</v>
      </c>
      <c r="F24" s="3">
        <v>447600</v>
      </c>
      <c r="G24" s="3">
        <v>496900</v>
      </c>
      <c r="H24" s="3">
        <v>474000</v>
      </c>
      <c r="I24" s="3">
        <v>-453800</v>
      </c>
      <c r="J24" s="3">
        <v>137600</v>
      </c>
      <c r="K24" s="3">
        <v>421700</v>
      </c>
      <c r="L24" s="3">
        <v>603000</v>
      </c>
      <c r="M24" s="3">
        <v>533500</v>
      </c>
      <c r="N24" s="3">
        <v>-49000</v>
      </c>
      <c r="O24" s="3">
        <v>282800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346800</v>
      </c>
      <c r="C26" s="3">
        <v>287300</v>
      </c>
      <c r="D26" s="3">
        <v>482200</v>
      </c>
      <c r="E26" s="3">
        <v>517100</v>
      </c>
      <c r="F26" s="3">
        <v>594800</v>
      </c>
      <c r="G26" s="3">
        <v>668200</v>
      </c>
      <c r="H26" s="3">
        <v>688000</v>
      </c>
      <c r="I26" s="3">
        <v>563600</v>
      </c>
      <c r="J26" s="3">
        <v>585400</v>
      </c>
      <c r="K26" s="3">
        <v>520300</v>
      </c>
      <c r="L26" s="3">
        <v>587200</v>
      </c>
      <c r="M26" s="3">
        <v>411900</v>
      </c>
      <c r="N26" s="3">
        <v>496800</v>
      </c>
      <c r="O26" s="3">
        <v>529000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4747200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5454300</v>
      </c>
      <c r="C37" s="3">
        <v>5640900</v>
      </c>
      <c r="D37" s="3">
        <v>6145100</v>
      </c>
      <c r="E37" s="3">
        <v>6395900</v>
      </c>
      <c r="F37" s="3">
        <v>7435400</v>
      </c>
      <c r="G37" s="3">
        <v>7976400</v>
      </c>
      <c r="H37" s="3">
        <v>8341000</v>
      </c>
      <c r="I37" s="3">
        <v>8817500</v>
      </c>
      <c r="J37" s="3">
        <v>9198700</v>
      </c>
      <c r="K37" s="3">
        <v>9469800</v>
      </c>
      <c r="L37" s="3">
        <v>9786800</v>
      </c>
      <c r="M37" s="3">
        <v>9964000</v>
      </c>
      <c r="N37" s="3">
        <v>10428100</v>
      </c>
      <c r="O37" s="3">
        <v>10677400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3411300</v>
      </c>
      <c r="C38" s="3">
        <v>3209800</v>
      </c>
      <c r="D38" s="3">
        <v>3380600</v>
      </c>
      <c r="E38" s="3">
        <v>3299300</v>
      </c>
      <c r="F38" s="3">
        <v>4064800</v>
      </c>
      <c r="G38" s="3">
        <v>4220900</v>
      </c>
      <c r="H38" s="3">
        <v>4426700</v>
      </c>
      <c r="I38" s="3">
        <v>4727600</v>
      </c>
      <c r="J38" s="3">
        <v>4649800</v>
      </c>
      <c r="K38" s="3">
        <v>4656800</v>
      </c>
      <c r="L38" s="3">
        <v>5364300</v>
      </c>
      <c r="M38" s="3">
        <v>5906800</v>
      </c>
      <c r="N38" s="3">
        <v>6023700</v>
      </c>
      <c r="O38" s="3">
        <v>6213600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