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<sst xmlns="http://schemas.openxmlformats.org/spreadsheetml/2006/main" count="72" uniqueCount="68">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</sst>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60148667</v>
      </c>
      <c r="C2" s="3">
        <v>158444016</v>
      </c>
      <c r="D2" s="3">
        <v>70429723</v>
      </c>
      <c r="E2" s="3">
        <v>80120374</v>
      </c>
      <c r="F2" s="3">
        <v>70897788</v>
      </c>
      <c r="G2" s="3">
        <v>68176711</v>
      </c>
      <c r="H2" s="3">
        <v>65560838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10552021</v>
      </c>
      <c r="C6" s="3">
        <v>11872254</v>
      </c>
      <c r="D6" s="3">
        <v>11215041</v>
      </c>
      <c r="E6" s="3">
        <v>10600064</v>
      </c>
      <c r="F6" s="3">
        <v>11111572</v>
      </c>
      <c r="G6" s="3">
        <v>10881337</v>
      </c>
      <c r="H6" s="3">
        <v>10804013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46080181</v>
      </c>
      <c r="C7" s="3">
        <v>150659200</v>
      </c>
      <c r="D7" s="3">
        <v>61338704</v>
      </c>
      <c r="E7" s="3">
        <v>57696276</v>
      </c>
      <c r="F7" s="3">
        <v>62446400</v>
      </c>
      <c r="G7" s="3">
        <v>50585863</v>
      </c>
      <c r="H7" s="3">
        <v>54671696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4570687</v>
      </c>
      <c r="D12" s="3">
        <v>4219487</v>
      </c>
      <c r="E12" s="3">
        <v>-9697464</v>
      </c>
      <c r="F12" s="3">
        <v>4356021</v>
      </c>
      <c r="G12" s="3">
        <v>-5805405</v>
      </c>
      <c r="H12" s="3">
        <v>2907005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1077048</v>
      </c>
      <c r="C16" s="3">
        <v>-68880</v>
      </c>
      <c r="D16" s="3">
        <v>-3297</v>
      </c>
      <c r="E16" s="3">
        <v>330884</v>
      </c>
      <c r="F16" s="3">
        <v>429653</v>
      </c>
      <c r="G16" s="3">
        <v>-132610</v>
      </c>
      <c r="H16" s="3">
        <v>331333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7367000</v>
      </c>
      <c r="D22" s="3">
        <v>9176000</v>
      </c>
      <c r="E22" s="3">
        <v>8216000</v>
      </c>
      <c r="F22" s="3">
        <v>8096000</v>
      </c>
      <c r="G22" s="3">
        <v>7703000</v>
      </c>
      <c r="H22" s="3">
        <v>6395000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9311805</v>
      </c>
      <c r="C24" s="3">
        <v>99413753</v>
      </c>
      <c r="D24" s="3">
        <v>-4209977</v>
      </c>
      <c r="E24" s="3">
        <v>4660314</v>
      </c>
      <c r="F24" s="3">
        <v>3903693</v>
      </c>
      <c r="G24" s="3">
        <v>-2166850</v>
      </c>
      <c r="H24" s="3">
        <v>-45479641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34534682</v>
      </c>
      <c r="C26" s="3">
        <v>131581147</v>
      </c>
      <c r="D26" s="3">
        <v>32297963</v>
      </c>
      <c r="E26" s="3">
        <v>70524974</v>
      </c>
      <c r="F26" s="3">
        <v>39581843</v>
      </c>
      <c r="G26" s="3">
        <v>29736210</v>
      </c>
      <c r="H26" s="3">
        <v>-13704002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1582958</v>
      </c>
      <c r="C36" s="3">
        <v>1751706</v>
      </c>
      <c r="D36" s="3">
        <v>1900068</v>
      </c>
      <c r="E36" s="3">
        <v>1042748</v>
      </c>
      <c r="F36" s="3">
        <v>1000120</v>
      </c>
      <c r="G36" s="3">
        <v>909151</v>
      </c>
      <c r="H36" s="3">
        <v>915494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430589447</v>
      </c>
      <c r="C37" s="3">
        <v>551844913</v>
      </c>
      <c r="D37" s="3">
        <v>576005966</v>
      </c>
      <c r="E37" s="3">
        <v>563608978</v>
      </c>
      <c r="F37" s="3">
        <v>585213387</v>
      </c>
      <c r="G37" s="3">
        <v>570038084</v>
      </c>
      <c r="H37" s="3">
        <v>579357948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379416984</v>
      </c>
      <c r="C38" s="3">
        <v>494181192</v>
      </c>
      <c r="D38" s="3">
        <v>507773182</v>
      </c>
      <c r="E38" s="3">
        <v>509961710</v>
      </c>
      <c r="F38" s="3">
        <v>524676901</v>
      </c>
      <c r="G38" s="3">
        <v>520787082</v>
      </c>
      <c r="H38" s="3">
        <v>523173003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