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<sst xmlns="http://schemas.openxmlformats.org/spreadsheetml/2006/main" count="72" uniqueCount="69">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</sst>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1014500</v>
      </c>
      <c r="G2" s="3">
        <v>1630500</v>
      </c>
      <c r="H2" s="3">
        <v>1975200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792466</v>
      </c>
      <c r="D3" s="3">
        <v>830836</v>
      </c>
      <c r="E3" s="3">
        <v>676817</v>
      </c>
      <c r="F3" s="3">
        <v>771821</v>
      </c>
      <c r="G3" s="3">
        <v>1460800</v>
      </c>
      <c r="H3" s="3">
        <v>1703900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-74267</v>
      </c>
      <c r="C7" s="3">
        <v>-830151</v>
      </c>
      <c r="D7" s="3">
        <v>-868358</v>
      </c>
      <c r="E7" s="3">
        <v>-718869</v>
      </c>
      <c r="F7" s="3">
        <v>179779</v>
      </c>
      <c r="G7" s="3">
        <v>82400</v>
      </c>
      <c r="H7" s="3">
        <v>279800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3128</v>
      </c>
      <c r="C10" s="3">
        <v>1493</v>
      </c>
      <c r="D10" s="3">
        <v>1057</v>
      </c>
      <c r="E10" s="3">
        <v>1230</v>
      </c>
      <c r="F10" s="3">
        <v>947</v>
      </c>
      <c r="G10" s="3">
        <v>-3300</v>
      </c>
      <c r="H10" s="3">
        <v>1200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30353</v>
      </c>
      <c r="C11" s="3">
        <v>26852</v>
      </c>
      <c r="D11" s="3">
        <v>25544</v>
      </c>
      <c r="E11" s="3">
        <v>25156</v>
      </c>
      <c r="F11" s="3">
        <v>28600</v>
      </c>
      <c r="G11" s="3">
        <v>46200</v>
      </c>
      <c r="H11" s="3">
        <v>74600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27279</v>
      </c>
      <c r="D12" s="3">
        <v>31658</v>
      </c>
      <c r="E12" s="3">
        <v>26077</v>
      </c>
      <c r="F12" s="3">
        <v>17953</v>
      </c>
      <c r="G12" s="3">
        <v>41600</v>
      </c>
      <c r="H12" s="3">
        <v>125400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13859</v>
      </c>
      <c r="C16" s="3">
        <v>18150</v>
      </c>
      <c r="D16" s="3">
        <v>22996</v>
      </c>
      <c r="E16" s="3">
        <v>18460</v>
      </c>
      <c r="F16" s="3">
        <v>17600</v>
      </c>
      <c r="G16" s="3">
        <v>32300</v>
      </c>
      <c r="H16" s="3">
        <v>62200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183259</v>
      </c>
      <c r="C24" s="3">
        <v>71125</v>
      </c>
      <c r="D24" s="3">
        <v>135278</v>
      </c>
      <c r="E24" s="3">
        <v>93224</v>
      </c>
      <c r="F24" s="3">
        <v>128300</v>
      </c>
      <c r="G24" s="3">
        <v>75500</v>
      </c>
      <c r="H24" s="3">
        <v>341100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51384</v>
      </c>
      <c r="C26" s="3">
        <v>56234</v>
      </c>
      <c r="D26" s="3">
        <v>67304</v>
      </c>
      <c r="E26" s="3">
        <v>106734</v>
      </c>
      <c r="F26" s="3">
        <v>130800</v>
      </c>
      <c r="G26" s="3">
        <v>171000</v>
      </c>
      <c r="H26" s="3">
        <v>289800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9200</v>
      </c>
      <c r="H36" s="3">
        <v>13700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1658452</v>
      </c>
      <c r="D37" s="3">
        <v>1643046</v>
      </c>
      <c r="E37" s="3">
        <v>1760152</v>
      </c>
      <c r="F37" s="3">
        <v>3125400</v>
      </c>
      <c r="G37" s="3">
        <v>5074000</v>
      </c>
      <c r="H37" s="3">
        <v>5290200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-402585</v>
      </c>
      <c r="C38" s="3">
        <v>1247193</v>
      </c>
      <c r="D38" s="3">
        <v>1209089</v>
      </c>
      <c r="E38" s="3">
        <v>1158552</v>
      </c>
      <c r="F38" s="3">
        <v>2079100</v>
      </c>
      <c r="G38" s="3">
        <v>3565600</v>
      </c>
      <c r="H38" s="3">
        <v>3716600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