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<sst xmlns="http://schemas.openxmlformats.org/spreadsheetml/2006/main" count="72" uniqueCount="68">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</sst>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961900</v>
      </c>
      <c r="F2">
        <v>1018800</v>
      </c>
      <c r="G2">
        <v>297700</v>
      </c>
      <c r="H2">
        <v>408200</v>
      </c>
      <c r="I2">
        <v>364400</v>
      </c>
      <c r="J2">
        <v>354400</v>
      </c>
      <c r="K2">
        <v>473400</v>
      </c>
      <c r="L2">
        <v>283800</v>
      </c>
      <c r="M2">
        <v>327100</v>
      </c>
      <c r="N2">
        <v>419400</v>
      </c>
      <c r="O2">
        <v>441200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605600</v>
      </c>
      <c r="F3">
        <v>71200</v>
      </c>
      <c r="G3">
        <v>77900</v>
      </c>
      <c r="H3">
        <v>294400</v>
      </c>
      <c r="I3">
        <v>137400</v>
      </c>
      <c r="J3">
        <v>147500</v>
      </c>
      <c r="K3">
        <v>218000</v>
      </c>
      <c r="L3">
        <v>80600</v>
      </c>
      <c r="M3">
        <v>66700</v>
      </c>
      <c r="N3">
        <v>68800</v>
      </c>
      <c r="O3">
        <v>182800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64700</v>
      </c>
      <c r="C6">
        <v>80500</v>
      </c>
      <c r="D6">
        <v>90400</v>
      </c>
      <c r="E6">
        <v>100200</v>
      </c>
      <c r="F6">
        <v>116600</v>
      </c>
      <c r="G6">
        <v>135700</v>
      </c>
      <c r="H6">
        <v>170000</v>
      </c>
      <c r="I6">
        <v>195800</v>
      </c>
      <c r="J6">
        <v>177500</v>
      </c>
      <c r="K6">
        <v>205600</v>
      </c>
      <c r="L6">
        <v>202000</v>
      </c>
      <c r="M6">
        <v>217800</v>
      </c>
      <c r="N6">
        <v>231700</v>
      </c>
      <c r="O6">
        <v>242200</v>
      </c>
    </row>
    <row r="7" spans="1:15" x14ac:dyDescent="0.25">
      <c r="A7" t="s">
        <v>6</v>
      </c>
      <c r="B7">
        <v>-185200</v>
      </c>
      <c r="C7">
        <v>-171000</v>
      </c>
      <c r="D7">
        <v>-186500</v>
      </c>
      <c r="E7">
        <v>296900</v>
      </c>
      <c r="F7">
        <v>296300</v>
      </c>
      <c r="G7">
        <v>320500</v>
      </c>
      <c r="H7">
        <v>163500</v>
      </c>
      <c r="I7">
        <v>138300</v>
      </c>
      <c r="J7">
        <v>162400</v>
      </c>
      <c r="K7">
        <v>134900</v>
      </c>
      <c r="L7">
        <v>62300</v>
      </c>
      <c r="M7">
        <v>2700</v>
      </c>
      <c r="N7">
        <v>34500</v>
      </c>
      <c r="O7">
        <v>-14500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-14500</v>
      </c>
      <c r="C10">
        <v>-16700</v>
      </c>
      <c r="D10">
        <v>-20800</v>
      </c>
      <c r="E10">
        <v>-20100</v>
      </c>
      <c r="F10">
        <v>-20700</v>
      </c>
      <c r="G10">
        <v>-26600</v>
      </c>
      <c r="H10">
        <v>-43900</v>
      </c>
      <c r="I10">
        <v>-41400</v>
      </c>
      <c r="J10">
        <v>-39000</v>
      </c>
      <c r="K10">
        <v>-42600</v>
      </c>
      <c r="L10">
        <v>-900</v>
      </c>
      <c r="M10">
        <v>-28800</v>
      </c>
      <c r="N10">
        <v>-40400</v>
      </c>
      <c r="O10">
        <v>-34100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33800</v>
      </c>
      <c r="C11">
        <v>39200</v>
      </c>
      <c r="D11">
        <v>43600</v>
      </c>
      <c r="E11">
        <v>45500</v>
      </c>
      <c r="F11">
        <v>50300</v>
      </c>
      <c r="G11">
        <v>54800</v>
      </c>
      <c r="H11">
        <v>64900</v>
      </c>
      <c r="I11">
        <v>70300</v>
      </c>
      <c r="J11">
        <v>67800</v>
      </c>
      <c r="K11">
        <v>67900</v>
      </c>
      <c r="L11">
        <v>64900</v>
      </c>
      <c r="M11">
        <v>65600</v>
      </c>
      <c r="N11">
        <v>69100</v>
      </c>
      <c r="O11">
        <v>75200</v>
      </c>
    </row>
    <row r="12" spans="1:15" x14ac:dyDescent="0.25">
      <c r="A12" t="s">
        <v>11</v>
      </c>
      <c r="B12">
        <v>1800</v>
      </c>
      <c r="C12">
        <v>4600</v>
      </c>
      <c r="D12">
        <v>4400</v>
      </c>
      <c r="E12">
        <v>153900</v>
      </c>
      <c r="F12">
        <v>-422300</v>
      </c>
      <c r="G12">
        <v>368500</v>
      </c>
      <c r="H12">
        <v>356200</v>
      </c>
      <c r="I12">
        <v>264900</v>
      </c>
      <c r="J12">
        <v>273400</v>
      </c>
      <c r="K12">
        <v>223700</v>
      </c>
      <c r="L12">
        <v>148200</v>
      </c>
      <c r="M12">
        <v>14700</v>
      </c>
      <c r="N12">
        <v>8700</v>
      </c>
      <c r="O12">
        <v>22400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30800</v>
      </c>
      <c r="C16">
        <v>44300</v>
      </c>
      <c r="D16">
        <v>35600</v>
      </c>
      <c r="E16">
        <v>38000</v>
      </c>
      <c r="F16">
        <v>28700</v>
      </c>
      <c r="G16">
        <v>36700</v>
      </c>
      <c r="H16">
        <v>25300</v>
      </c>
      <c r="I16">
        <v>19800</v>
      </c>
      <c r="J16">
        <v>14700</v>
      </c>
      <c r="K16">
        <v>-15500</v>
      </c>
      <c r="L16">
        <v>-6600</v>
      </c>
      <c r="M16">
        <v>-43400</v>
      </c>
      <c r="N16">
        <v>-26900</v>
      </c>
      <c r="O16">
        <v>-31200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-300</v>
      </c>
      <c r="C18">
        <v>-500</v>
      </c>
      <c r="D18">
        <v>-200</v>
      </c>
      <c r="E18">
        <v>0</v>
      </c>
      <c r="F18">
        <v>0</v>
      </c>
      <c r="G18">
        <v>700</v>
      </c>
      <c r="H18">
        <v>400</v>
      </c>
      <c r="I18">
        <v>500</v>
      </c>
      <c r="J18">
        <v>0</v>
      </c>
      <c r="K18">
        <v>0</v>
      </c>
      <c r="L18">
        <v>-100</v>
      </c>
      <c r="M18">
        <v>-12600</v>
      </c>
      <c r="N18">
        <v>-31400</v>
      </c>
      <c r="O18">
        <v>-58000</v>
      </c>
    </row>
    <row r="19" spans="1:15" x14ac:dyDescent="0.25">
      <c r="A19" t="s">
        <v>18</v>
      </c>
      <c r="B19">
        <v>17500</v>
      </c>
      <c r="C19">
        <v>17900</v>
      </c>
      <c r="D19">
        <v>18400</v>
      </c>
      <c r="E19">
        <v>19400</v>
      </c>
      <c r="F19">
        <v>20300</v>
      </c>
      <c r="G19">
        <v>19600</v>
      </c>
      <c r="H19">
        <v>16300</v>
      </c>
      <c r="I19">
        <v>18500</v>
      </c>
      <c r="J19">
        <v>22500</v>
      </c>
      <c r="K19">
        <v>17500</v>
      </c>
      <c r="L19">
        <v>21700</v>
      </c>
      <c r="M19">
        <v>22100</v>
      </c>
      <c r="N19">
        <v>20000</v>
      </c>
      <c r="O19">
        <v>18700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64700</v>
      </c>
      <c r="C22">
        <v>80500</v>
      </c>
      <c r="D22">
        <v>90400</v>
      </c>
      <c r="E22">
        <v>100200</v>
      </c>
      <c r="F22">
        <v>116600</v>
      </c>
      <c r="G22">
        <v>135700</v>
      </c>
      <c r="H22">
        <v>170000</v>
      </c>
      <c r="I22">
        <v>195800</v>
      </c>
      <c r="J22">
        <v>177500</v>
      </c>
      <c r="K22">
        <v>205600</v>
      </c>
      <c r="L22">
        <v>202000</v>
      </c>
      <c r="M22">
        <v>217800</v>
      </c>
      <c r="N22">
        <v>231700</v>
      </c>
      <c r="O22">
        <v>242200</v>
      </c>
    </row>
    <row r="23" spans="1:15" x14ac:dyDescent="0.25">
      <c r="A23" t="s">
        <v>21</v>
      </c>
      <c r="B23">
        <v>2100</v>
      </c>
      <c r="C23">
        <v>2200</v>
      </c>
      <c r="D23">
        <v>1600</v>
      </c>
      <c r="E23">
        <v>2100</v>
      </c>
      <c r="F23">
        <v>2400</v>
      </c>
      <c r="G23">
        <v>2300</v>
      </c>
      <c r="H23">
        <v>11600</v>
      </c>
      <c r="I23">
        <v>5100</v>
      </c>
      <c r="J23">
        <v>6600</v>
      </c>
      <c r="K23">
        <v>6800</v>
      </c>
      <c r="L23">
        <v>6300</v>
      </c>
      <c r="M23">
        <v>6100</v>
      </c>
      <c r="N23">
        <v>5900</v>
      </c>
      <c r="O23">
        <v>4900</v>
      </c>
    </row>
    <row r="24" spans="1:15" x14ac:dyDescent="0.25">
      <c r="A24" t="s">
        <v>22</v>
      </c>
      <c r="B24">
        <v>9600</v>
      </c>
      <c r="C24">
        <v>132700</v>
      </c>
      <c r="D24">
        <v>130600</v>
      </c>
      <c r="E24">
        <v>108400</v>
      </c>
      <c r="F24">
        <v>87400</v>
      </c>
      <c r="G24">
        <v>98900</v>
      </c>
      <c r="H24">
        <v>140200</v>
      </c>
      <c r="I24">
        <v>89700</v>
      </c>
      <c r="J24">
        <v>177400</v>
      </c>
      <c r="K24">
        <v>157800</v>
      </c>
      <c r="L24">
        <v>-11100</v>
      </c>
      <c r="M24">
        <v>37600</v>
      </c>
      <c r="N24">
        <v>-36000</v>
      </c>
      <c r="O24">
        <v>-77500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318500</v>
      </c>
      <c r="C26">
        <v>248900</v>
      </c>
      <c r="D26">
        <v>239200</v>
      </c>
      <c r="E26">
        <v>405800</v>
      </c>
      <c r="F26">
        <v>328500</v>
      </c>
      <c r="G26">
        <v>572800</v>
      </c>
      <c r="H26">
        <v>286800</v>
      </c>
      <c r="I26">
        <v>265600</v>
      </c>
      <c r="J26">
        <v>208500</v>
      </c>
      <c r="K26">
        <v>312400</v>
      </c>
      <c r="L26">
        <v>597100</v>
      </c>
      <c r="M26">
        <v>724700</v>
      </c>
      <c r="N26">
        <v>479500</v>
      </c>
      <c r="O26">
        <v>220500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1622700</v>
      </c>
      <c r="C36">
        <v>1805600</v>
      </c>
      <c r="D36">
        <v>1982700</v>
      </c>
      <c r="E36">
        <v>2347600</v>
      </c>
      <c r="F36">
        <v>2576500</v>
      </c>
      <c r="G36">
        <v>3284800</v>
      </c>
      <c r="H36">
        <v>3669100</v>
      </c>
      <c r="I36">
        <v>3741200</v>
      </c>
      <c r="J36">
        <v>3822400</v>
      </c>
      <c r="K36">
        <v>3904400</v>
      </c>
      <c r="L36">
        <v>4377000</v>
      </c>
      <c r="M36">
        <v>4840800</v>
      </c>
      <c r="N36">
        <v>5087500</v>
      </c>
      <c r="O36">
        <v>5004000</v>
      </c>
    </row>
    <row r="37" spans="1:15" x14ac:dyDescent="0.25">
      <c r="A37" t="s">
        <v>33</v>
      </c>
      <c r="B37">
        <v>2393100</v>
      </c>
      <c r="C37">
        <v>2609100</v>
      </c>
      <c r="D37">
        <v>2876000</v>
      </c>
      <c r="E37">
        <v>3253400</v>
      </c>
      <c r="F37">
        <v>3476800</v>
      </c>
      <c r="G37">
        <v>4360800</v>
      </c>
      <c r="H37">
        <v>4894500</v>
      </c>
      <c r="I37">
        <v>4876900</v>
      </c>
      <c r="J37">
        <v>5080000</v>
      </c>
      <c r="K37">
        <v>5165000</v>
      </c>
      <c r="L37">
        <v>5482800</v>
      </c>
      <c r="M37">
        <v>6084600</v>
      </c>
      <c r="N37">
        <v>6422300</v>
      </c>
      <c r="O37">
        <v>6845600</v>
      </c>
    </row>
    <row r="38" spans="1:15" x14ac:dyDescent="0.25">
      <c r="A38" t="s">
        <v>34</v>
      </c>
      <c r="B38">
        <v>1463600</v>
      </c>
      <c r="C38">
        <v>1633100</v>
      </c>
      <c r="D38">
        <v>1796700</v>
      </c>
      <c r="E38">
        <v>2052400</v>
      </c>
      <c r="F38">
        <v>2133900</v>
      </c>
      <c r="G38">
        <v>2751400</v>
      </c>
      <c r="H38">
        <v>3074300</v>
      </c>
      <c r="I38">
        <v>2983900</v>
      </c>
      <c r="J38">
        <v>3011800</v>
      </c>
      <c r="K38">
        <v>3009200</v>
      </c>
      <c r="L38">
        <v>3250900</v>
      </c>
      <c r="M38">
        <v>3790000</v>
      </c>
      <c r="N38">
        <v>4018000</v>
      </c>
      <c r="O38">
        <v>4153700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2023-12-22T01:42:48Z</cp:lastPrinted>
  <dcterms:created xsi:type="dcterms:W3CDTF">2023-12-22T01:42:48Z</dcterms:created>
  <dcterms:modified xsi:type="dcterms:W3CDTF">2023-12-22T01:42:48Z</dcterms:modified>
</cp:coreProperties>
</file>