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<sst xmlns="http://schemas.openxmlformats.org/spreadsheetml/2006/main" count="72" uniqueCount="68">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</sst>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59315103</v>
      </c>
      <c r="C2" s="3">
        <v>45946845</v>
      </c>
      <c r="D2" s="3">
        <v>48497480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2782193</v>
      </c>
      <c r="C6" s="3">
        <v>3735687</v>
      </c>
      <c r="D6" s="3">
        <v>3880200</v>
      </c>
      <c r="E6" s="3">
        <v>4644475</v>
      </c>
      <c r="F6" s="3">
        <v>4982945</v>
      </c>
      <c r="G6" s="3">
        <v>5709937</v>
      </c>
      <c r="H6" s="3">
        <v>6305928</v>
      </c>
      <c r="I6" s="3">
        <v>7936124</v>
      </c>
      <c r="J6" s="3">
        <v>7809000</v>
      </c>
      <c r="K6" s="3">
        <v>8776000</v>
      </c>
      <c r="L6" s="3">
        <v>9081000</v>
      </c>
      <c r="M6" s="3">
        <v>8932000</v>
      </c>
      <c r="N6" s="3">
        <v>9353000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18556284</v>
      </c>
      <c r="C7" s="3">
        <v>2842154</v>
      </c>
      <c r="D7" s="3">
        <v>2683716</v>
      </c>
      <c r="E7" s="3">
        <v>2340509</v>
      </c>
      <c r="F7" s="3">
        <v>3433346</v>
      </c>
      <c r="G7" s="3">
        <v>3872971</v>
      </c>
      <c r="H7" s="3">
        <v>4861165</v>
      </c>
      <c r="I7" s="3">
        <v>6036437</v>
      </c>
      <c r="J7" s="3">
        <v>9182000</v>
      </c>
      <c r="K7" s="3">
        <v>10125000</v>
      </c>
      <c r="L7" s="3">
        <v>13347000</v>
      </c>
      <c r="M7" s="3">
        <v>13227000</v>
      </c>
      <c r="N7" s="3">
        <v>39947000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2502253</v>
      </c>
      <c r="C10" s="3">
        <v>2510909</v>
      </c>
      <c r="D10" s="3">
        <v>3100327</v>
      </c>
      <c r="E10" s="3">
        <v>3358674</v>
      </c>
      <c r="F10" s="3">
        <v>3885920</v>
      </c>
      <c r="G10" s="3">
        <v>3882597</v>
      </c>
      <c r="H10" s="3">
        <v>3723867</v>
      </c>
      <c r="I10" s="3">
        <v>5616392</v>
      </c>
      <c r="J10" s="3">
        <v>6930564</v>
      </c>
      <c r="K10" s="3">
        <v>13120465</v>
      </c>
      <c r="L10" s="3">
        <v>874000</v>
      </c>
      <c r="M10" s="3">
        <v>1213000</v>
      </c>
      <c r="N10" s="3">
        <v>1012000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13897398</v>
      </c>
      <c r="C11" s="3">
        <v>14822725</v>
      </c>
      <c r="D11" s="3">
        <v>14870906</v>
      </c>
      <c r="E11" s="3">
        <v>15352499</v>
      </c>
      <c r="F11" s="3">
        <v>14956954</v>
      </c>
      <c r="G11" s="3">
        <v>16104678</v>
      </c>
      <c r="H11" s="3">
        <v>18558150</v>
      </c>
      <c r="I11" s="3">
        <v>1116238</v>
      </c>
      <c r="J11" s="3">
        <v>1234259</v>
      </c>
      <c r="K11" s="3">
        <v>1220983</v>
      </c>
      <c r="L11" s="3">
        <v>1300000</v>
      </c>
      <c r="M11" s="3">
        <v>1400000</v>
      </c>
      <c r="N11" s="3">
        <v>1400000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-24598065</v>
      </c>
      <c r="C12" s="3">
        <v>-22124446</v>
      </c>
      <c r="D12" s="3">
        <v>-24731637</v>
      </c>
      <c r="E12" s="3">
        <v>24791387</v>
      </c>
      <c r="F12" s="3">
        <v>23777523</v>
      </c>
      <c r="G12" s="3">
        <v>27228641</v>
      </c>
      <c r="H12" s="3">
        <v>32940031</v>
      </c>
      <c r="I12" s="3">
        <v>19326328</v>
      </c>
      <c r="J12" s="3">
        <v>28924695</v>
      </c>
      <c r="K12" s="3">
        <v>-20941482</v>
      </c>
      <c r="L12" s="3">
        <v>32783000</v>
      </c>
      <c r="M12" s="3">
        <v>56200000</v>
      </c>
      <c r="N12" s="3">
        <v>39909000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-176532</v>
      </c>
      <c r="C17" s="3">
        <v>61177</v>
      </c>
      <c r="D17" s="3">
        <v>19628</v>
      </c>
      <c r="E17" s="3">
        <v>-4026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-152000</v>
      </c>
      <c r="M17" s="3">
        <v>31000</v>
      </c>
      <c r="N17" s="3">
        <v>-2996000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153983</v>
      </c>
      <c r="C18" s="3">
        <v>207737</v>
      </c>
      <c r="D18" s="3">
        <v>84953</v>
      </c>
      <c r="E18" s="3">
        <v>101975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152000</v>
      </c>
      <c r="M18" s="3">
        <v>-31000</v>
      </c>
      <c r="N18" s="3">
        <v>2996000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11275679</v>
      </c>
      <c r="D22" s="3">
        <v>12249416</v>
      </c>
      <c r="E22" s="3">
        <v>13910385</v>
      </c>
      <c r="F22" s="3">
        <v>15542937</v>
      </c>
      <c r="G22" s="3">
        <v>18445326</v>
      </c>
      <c r="H22" s="3">
        <v>23058744</v>
      </c>
      <c r="I22" s="3">
        <v>27203918</v>
      </c>
      <c r="J22" s="3">
        <v>32694000</v>
      </c>
      <c r="K22" s="3">
        <v>39788000</v>
      </c>
      <c r="L22" s="3">
        <v>47142000</v>
      </c>
      <c r="M22" s="3">
        <v>51263000</v>
      </c>
      <c r="N22" s="3">
        <v>56448000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77351</v>
      </c>
      <c r="C23" s="3">
        <v>33860</v>
      </c>
      <c r="D23" s="3">
        <v>163150</v>
      </c>
      <c r="E23" s="3">
        <v>593811</v>
      </c>
      <c r="F23" s="3">
        <v>329148</v>
      </c>
      <c r="G23" s="3">
        <v>347002</v>
      </c>
      <c r="H23" s="3">
        <v>448895</v>
      </c>
      <c r="I23" s="3">
        <v>926465</v>
      </c>
      <c r="J23" s="3">
        <v>625000</v>
      </c>
      <c r="K23" s="3">
        <v>434000</v>
      </c>
      <c r="L23" s="3">
        <v>784000</v>
      </c>
      <c r="M23" s="3">
        <v>452000</v>
      </c>
      <c r="N23" s="3">
        <v>287000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-1730252</v>
      </c>
      <c r="C24" s="3">
        <v>2899938</v>
      </c>
      <c r="D24" s="3">
        <v>4348230</v>
      </c>
      <c r="E24" s="3">
        <v>6598048</v>
      </c>
      <c r="F24" s="3">
        <v>7301246</v>
      </c>
      <c r="G24" s="3">
        <v>10640305</v>
      </c>
      <c r="H24" s="3">
        <v>7615991</v>
      </c>
      <c r="I24" s="3">
        <v>16715196</v>
      </c>
      <c r="J24" s="3">
        <v>22919000</v>
      </c>
      <c r="K24" s="3">
        <v>72421000</v>
      </c>
      <c r="L24" s="3">
        <v>43197000</v>
      </c>
      <c r="M24" s="3">
        <v>13230000</v>
      </c>
      <c r="N24" s="3">
        <v>43844000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55701769</v>
      </c>
      <c r="D26" s="3">
        <v>30365918</v>
      </c>
      <c r="E26" s="3">
        <v>80640038</v>
      </c>
      <c r="F26" s="3">
        <v>60373084</v>
      </c>
      <c r="G26" s="3">
        <v>131809697</v>
      </c>
      <c r="H26" s="3">
        <v>194469735</v>
      </c>
      <c r="I26" s="3">
        <v>227845089</v>
      </c>
      <c r="J26" s="3">
        <v>339071000</v>
      </c>
      <c r="K26" s="3">
        <v>331684000</v>
      </c>
      <c r="L26" s="3">
        <v>213634000</v>
      </c>
      <c r="M26" s="3">
        <v>180676000</v>
      </c>
      <c r="N26" s="3">
        <v>237817000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454118797</v>
      </c>
      <c r="D37" s="3">
        <v>476986836</v>
      </c>
      <c r="E37" s="3">
        <v>574507702</v>
      </c>
      <c r="F37" s="3">
        <v>617240866</v>
      </c>
      <c r="G37" s="3">
        <v>743756700</v>
      </c>
      <c r="H37" s="3">
        <v>915991942</v>
      </c>
      <c r="I37" s="3">
        <v>1223485885</v>
      </c>
      <c r="J37" s="3">
        <v>1443037755</v>
      </c>
      <c r="K37" s="3">
        <v>1718378000</v>
      </c>
      <c r="L37" s="3">
        <v>1871948000</v>
      </c>
      <c r="M37" s="3">
        <v>1939783000</v>
      </c>
      <c r="N37" s="3">
        <v>2215883000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241084078</v>
      </c>
      <c r="D38" s="3">
        <v>242472752</v>
      </c>
      <c r="E38" s="3">
        <v>258820563</v>
      </c>
      <c r="F38" s="3">
        <v>281325895</v>
      </c>
      <c r="G38" s="3">
        <v>323125618</v>
      </c>
      <c r="H38" s="3">
        <v>469981302</v>
      </c>
      <c r="I38" s="3">
        <v>625627885</v>
      </c>
      <c r="J38" s="3">
        <v>730171755</v>
      </c>
      <c r="K38" s="3">
        <v>920472000</v>
      </c>
      <c r="L38" s="3">
        <v>860905000</v>
      </c>
      <c r="M38" s="3">
        <v>902178000</v>
      </c>
      <c r="N38" s="3">
        <v>1121149000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