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<sst xmlns="http://schemas.openxmlformats.org/spreadsheetml/2006/main" count="72" uniqueCount="68">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</sst>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259290</v>
      </c>
      <c r="C2">
        <v>137438</v>
      </c>
      <c r="D2">
        <v>91873</v>
      </c>
      <c r="E2">
        <v>847834</v>
      </c>
      <c r="F2">
        <v>1991688</v>
      </c>
    </row>
    <row r="3" spans="1:6" x14ac:dyDescent="0.25">
      <c r="A3" t="s">
        <v>2</v>
      </c>
      <c r="B3">
        <v>154080</v>
      </c>
      <c r="C3">
        <v>79085</v>
      </c>
      <c r="D3">
        <v>86327</v>
      </c>
      <c r="E3">
        <v>603006</v>
      </c>
      <c r="F3">
        <v>1471334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30711</v>
      </c>
      <c r="C5">
        <v>38312</v>
      </c>
      <c r="D5">
        <v>45578</v>
      </c>
      <c r="E5">
        <v>44090</v>
      </c>
      <c r="F5">
        <v>23944</v>
      </c>
    </row>
    <row r="6" spans="1:6" x14ac:dyDescent="0.25">
      <c r="A6" t="s">
        <v>5</v>
      </c>
      <c r="B6">
        <v>1450065</v>
      </c>
      <c r="C6">
        <v>4093559</v>
      </c>
      <c r="D6">
        <v>5590867</v>
      </c>
      <c r="E6">
        <v>6491671</v>
      </c>
      <c r="F6">
        <v>7419867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-2067007</v>
      </c>
      <c r="C10">
        <v>-1397333</v>
      </c>
      <c r="D10">
        <v>-855078</v>
      </c>
      <c r="E10">
        <v>-1248604</v>
      </c>
      <c r="F10">
        <v>-1568704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803234</v>
      </c>
      <c r="C11">
        <v>745658</v>
      </c>
      <c r="D11">
        <v>0</v>
      </c>
      <c r="E11">
        <v>0</v>
      </c>
      <c r="F11">
        <v>0</v>
      </c>
    </row>
    <row r="12" spans="1:6" x14ac:dyDescent="0.25">
      <c r="A12" t="s">
        <v>11</v>
      </c>
      <c r="B12">
        <v>803234</v>
      </c>
      <c r="C12">
        <v>745658</v>
      </c>
      <c r="D12">
        <v>0</v>
      </c>
      <c r="E12">
        <v>0</v>
      </c>
      <c r="F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-2209715</v>
      </c>
      <c r="E16">
        <v>-3351645</v>
      </c>
      <c r="F16">
        <v>-374145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1316</v>
      </c>
      <c r="C22">
        <v>576</v>
      </c>
      <c r="D22">
        <v>576</v>
      </c>
      <c r="E22">
        <v>0</v>
      </c>
      <c r="F22">
        <v>0</v>
      </c>
    </row>
    <row r="23" spans="1:6" x14ac:dyDescent="0.25">
      <c r="A23" t="s">
        <v>21</v>
      </c>
      <c r="B23">
        <v>0</v>
      </c>
      <c r="C23">
        <v>125000</v>
      </c>
      <c r="D23">
        <v>17300</v>
      </c>
      <c r="E23">
        <v>505509</v>
      </c>
      <c r="F23">
        <v>1479972</v>
      </c>
    </row>
    <row r="24" spans="1:6" x14ac:dyDescent="0.25">
      <c r="A24" t="s">
        <v>22</v>
      </c>
      <c r="B24">
        <v>1411476</v>
      </c>
      <c r="C24">
        <v>2941703</v>
      </c>
      <c r="D24">
        <v>2813193</v>
      </c>
      <c r="E24">
        <v>1841144</v>
      </c>
      <c r="F24">
        <v>6638044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0</v>
      </c>
      <c r="C26">
        <v>0</v>
      </c>
      <c r="D26">
        <v>0</v>
      </c>
      <c r="E26">
        <v>141000</v>
      </c>
      <c r="F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413034</v>
      </c>
      <c r="C37">
        <v>402201</v>
      </c>
      <c r="D37">
        <v>2752019</v>
      </c>
      <c r="E37">
        <v>6078373</v>
      </c>
      <c r="F37">
        <v>1928098</v>
      </c>
    </row>
    <row r="38" spans="1:6" x14ac:dyDescent="0.25">
      <c r="A38" t="s">
        <v>34</v>
      </c>
      <c r="B38">
        <v>9027721</v>
      </c>
      <c r="C38">
        <v>5188944</v>
      </c>
      <c r="D38">
        <v>7303232</v>
      </c>
      <c r="E38">
        <v>21768847</v>
      </c>
      <c r="F38">
        <v>21255722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2023-12-22T01:42:49Z</cp:lastPrinted>
  <dcterms:created xsi:type="dcterms:W3CDTF">2023-12-22T01:42:49Z</dcterms:created>
  <dcterms:modified xsi:type="dcterms:W3CDTF">2023-12-22T01:42:49Z</dcterms:modified>
</cp:coreProperties>
</file>