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<sst xmlns="http://schemas.openxmlformats.org/spreadsheetml/2006/main" count="72" uniqueCount="69">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</sst>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954900</v>
      </c>
      <c r="C2" s="3">
        <v>1109700</v>
      </c>
      <c r="D2" s="3">
        <v>1198000</v>
      </c>
      <c r="E2" s="3">
        <v>1262100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2211700</v>
      </c>
      <c r="L2" s="3">
        <v>2175500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880100</v>
      </c>
      <c r="J3" s="3">
        <v>897600</v>
      </c>
      <c r="K3" s="3">
        <v>892500</v>
      </c>
      <c r="L3" s="3">
        <v>786900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187700</v>
      </c>
      <c r="C6" s="3">
        <v>208700</v>
      </c>
      <c r="D6" s="3">
        <v>216100</v>
      </c>
      <c r="E6" s="3">
        <v>248700</v>
      </c>
      <c r="F6" s="3">
        <v>248400</v>
      </c>
      <c r="G6" s="3">
        <v>270800</v>
      </c>
      <c r="H6" s="3">
        <v>299900</v>
      </c>
      <c r="I6" s="3">
        <v>316400</v>
      </c>
      <c r="J6" s="3">
        <v>280900</v>
      </c>
      <c r="K6" s="3">
        <v>321600</v>
      </c>
      <c r="L6" s="3">
        <v>355000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413100</v>
      </c>
      <c r="C7" s="3">
        <v>487300</v>
      </c>
      <c r="D7" s="3">
        <v>509600</v>
      </c>
      <c r="E7" s="3">
        <v>524000</v>
      </c>
      <c r="F7" s="3">
        <v>522600</v>
      </c>
      <c r="G7" s="3">
        <v>537700</v>
      </c>
      <c r="H7" s="3">
        <v>531600</v>
      </c>
      <c r="I7" s="3">
        <v>553800</v>
      </c>
      <c r="J7" s="3">
        <v>570900</v>
      </c>
      <c r="K7" s="3">
        <v>562000</v>
      </c>
      <c r="L7" s="3">
        <v>582000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1100</v>
      </c>
      <c r="C10" s="3">
        <v>100</v>
      </c>
      <c r="D10" s="3">
        <v>500</v>
      </c>
      <c r="E10" s="3">
        <v>200</v>
      </c>
      <c r="F10" s="3">
        <v>10100</v>
      </c>
      <c r="G10" s="3">
        <v>7100</v>
      </c>
      <c r="H10" s="3">
        <v>20000</v>
      </c>
      <c r="I10" s="3">
        <v>27700</v>
      </c>
      <c r="J10" s="3">
        <v>74000</v>
      </c>
      <c r="K10" s="3">
        <v>25600</v>
      </c>
      <c r="L10" s="3">
        <v>3100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93600</v>
      </c>
      <c r="C11" s="3">
        <v>103400</v>
      </c>
      <c r="D11" s="3">
        <v>111600</v>
      </c>
      <c r="E11" s="3">
        <v>124600</v>
      </c>
      <c r="F11" s="3">
        <v>129300</v>
      </c>
      <c r="G11" s="3">
        <v>141500</v>
      </c>
      <c r="H11" s="3">
        <v>146700</v>
      </c>
      <c r="I11" s="3">
        <v>138100</v>
      </c>
      <c r="J11" s="3">
        <v>138400</v>
      </c>
      <c r="K11" s="3">
        <v>151800</v>
      </c>
      <c r="L11" s="3">
        <v>140500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28800</v>
      </c>
      <c r="C12" s="3">
        <v>16300</v>
      </c>
      <c r="D12" s="3">
        <v>-223600</v>
      </c>
      <c r="E12" s="3">
        <v>-242800</v>
      </c>
      <c r="F12" s="3">
        <v>1032800</v>
      </c>
      <c r="G12" s="3">
        <v>1091600</v>
      </c>
      <c r="H12" s="3">
        <v>1082900</v>
      </c>
      <c r="I12" s="3">
        <v>2020900</v>
      </c>
      <c r="J12" s="3">
        <v>1997200</v>
      </c>
      <c r="K12" s="3">
        <v>-248600</v>
      </c>
      <c r="L12" s="3">
        <v>-265200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90000</v>
      </c>
      <c r="C16" s="3">
        <v>111000</v>
      </c>
      <c r="D16" s="3">
        <v>117900</v>
      </c>
      <c r="E16" s="3">
        <v>94600</v>
      </c>
      <c r="F16" s="3">
        <v>113500</v>
      </c>
      <c r="G16" s="3">
        <v>111600</v>
      </c>
      <c r="H16" s="3">
        <v>104800</v>
      </c>
      <c r="I16" s="3">
        <v>114400</v>
      </c>
      <c r="J16" s="3">
        <v>141800</v>
      </c>
      <c r="K16" s="3">
        <v>40000</v>
      </c>
      <c r="L16" s="3">
        <v>20100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187700</v>
      </c>
      <c r="C22" s="3">
        <v>208700</v>
      </c>
      <c r="D22" s="3">
        <v>216100</v>
      </c>
      <c r="E22" s="3">
        <v>248700</v>
      </c>
      <c r="F22" s="3">
        <v>248400</v>
      </c>
      <c r="G22" s="3">
        <v>270800</v>
      </c>
      <c r="H22" s="3">
        <v>299900</v>
      </c>
      <c r="I22" s="3">
        <v>316400</v>
      </c>
      <c r="J22" s="3">
        <v>280900</v>
      </c>
      <c r="K22" s="3">
        <v>321600</v>
      </c>
      <c r="L22" s="3">
        <v>355000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3000</v>
      </c>
      <c r="E23" s="3">
        <v>2600</v>
      </c>
      <c r="F23" s="3">
        <v>2300</v>
      </c>
      <c r="G23" s="3">
        <v>2900</v>
      </c>
      <c r="H23" s="3">
        <v>2600</v>
      </c>
      <c r="I23" s="3">
        <v>2300</v>
      </c>
      <c r="J23" s="3">
        <v>3100</v>
      </c>
      <c r="K23" s="3">
        <v>4600</v>
      </c>
      <c r="L23" s="3">
        <v>4900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192100</v>
      </c>
      <c r="C24" s="3">
        <v>41300</v>
      </c>
      <c r="D24" s="3">
        <v>310500</v>
      </c>
      <c r="E24" s="3">
        <v>458500</v>
      </c>
      <c r="F24" s="3">
        <v>265300</v>
      </c>
      <c r="G24" s="3">
        <v>276900</v>
      </c>
      <c r="H24" s="3">
        <v>448100</v>
      </c>
      <c r="I24" s="3">
        <v>208400</v>
      </c>
      <c r="J24" s="3">
        <v>390100</v>
      </c>
      <c r="K24" s="3">
        <v>457000</v>
      </c>
      <c r="L24" s="3">
        <v>185000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599500</v>
      </c>
      <c r="C26" s="3">
        <v>602100</v>
      </c>
      <c r="D26" s="3">
        <v>794300</v>
      </c>
      <c r="E26" s="3">
        <v>676300</v>
      </c>
      <c r="F26" s="3">
        <v>796800</v>
      </c>
      <c r="G26" s="3">
        <v>564700</v>
      </c>
      <c r="H26" s="3">
        <v>549000</v>
      </c>
      <c r="I26" s="3">
        <v>659200</v>
      </c>
      <c r="J26" s="3">
        <v>823400</v>
      </c>
      <c r="K26" s="3">
        <v>573500</v>
      </c>
      <c r="L26" s="3">
        <v>635500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4467600</v>
      </c>
      <c r="C36" s="3">
        <v>4877300</v>
      </c>
      <c r="D36" s="3">
        <v>5550900</v>
      </c>
      <c r="E36" s="3">
        <v>6044100</v>
      </c>
      <c r="F36" s="3">
        <v>6634600</v>
      </c>
      <c r="G36" s="3">
        <v>6941500</v>
      </c>
      <c r="H36" s="3">
        <v>7296100</v>
      </c>
      <c r="I36" s="3">
        <v>7681800</v>
      </c>
      <c r="J36" s="3">
        <v>8333800</v>
      </c>
      <c r="K36" s="3">
        <v>8637700</v>
      </c>
      <c r="L36" s="3">
        <v>9038500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5478100</v>
      </c>
      <c r="C37" s="3">
        <v>5898100</v>
      </c>
      <c r="D37" s="3">
        <v>6620900</v>
      </c>
      <c r="E37" s="3">
        <v>7222400</v>
      </c>
      <c r="F37" s="3">
        <v>7694900</v>
      </c>
      <c r="G37" s="3">
        <v>8266200</v>
      </c>
      <c r="H37" s="3">
        <v>8541800</v>
      </c>
      <c r="I37" s="3">
        <v>8669400</v>
      </c>
      <c r="J37" s="3">
        <v>9255600</v>
      </c>
      <c r="K37" s="3">
        <v>9704500</v>
      </c>
      <c r="L37" s="3">
        <v>10076600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3453800</v>
      </c>
      <c r="C38" s="3">
        <v>3720000</v>
      </c>
      <c r="D38" s="3">
        <v>4126900</v>
      </c>
      <c r="E38" s="3">
        <v>4519300</v>
      </c>
      <c r="F38" s="3">
        <v>4865600</v>
      </c>
      <c r="G38" s="3">
        <v>5262000</v>
      </c>
      <c r="H38" s="3">
        <v>5386100</v>
      </c>
      <c r="I38" s="3">
        <v>5417300</v>
      </c>
      <c r="J38" s="3">
        <v>5799900</v>
      </c>
      <c r="K38" s="3">
        <v>6101200</v>
      </c>
      <c r="L38" s="3">
        <v>6118300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