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<sst xmlns="http://schemas.openxmlformats.org/spreadsheetml/2006/main" count="72" uniqueCount="68">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</sst>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8666575</v>
      </c>
      <c r="C2">
        <v>8518003</v>
      </c>
      <c r="D2">
        <v>10112967</v>
      </c>
      <c r="E2">
        <v>10601860</v>
      </c>
      <c r="F2">
        <v>10772710</v>
      </c>
      <c r="G2">
        <v>10921636</v>
      </c>
      <c r="H2">
        <v>10220211</v>
      </c>
      <c r="I2">
        <v>9449704</v>
      </c>
      <c r="J2">
        <v>9960585</v>
      </c>
      <c r="K2">
        <v>3472045</v>
      </c>
      <c r="L2">
        <v>3497974</v>
      </c>
      <c r="M2">
        <v>3160603</v>
      </c>
      <c r="N2">
        <v>14347640</v>
      </c>
      <c r="O2">
        <v>15861608</v>
      </c>
      <c r="P2">
        <v>19065194</v>
      </c>
    </row>
    <row r="3" spans="1:16" x14ac:dyDescent="0.25">
      <c r="A3" t="s">
        <v>2</v>
      </c>
      <c r="B3">
        <v>8181348</v>
      </c>
      <c r="C3">
        <v>7847067</v>
      </c>
      <c r="D3">
        <v>9387457</v>
      </c>
      <c r="E3">
        <v>9958337</v>
      </c>
      <c r="F3">
        <v>10086675</v>
      </c>
      <c r="G3">
        <v>10188227</v>
      </c>
      <c r="H3">
        <v>9655245</v>
      </c>
      <c r="I3">
        <v>8823384</v>
      </c>
      <c r="J3">
        <v>9119029</v>
      </c>
      <c r="K3">
        <v>10737745</v>
      </c>
      <c r="L3">
        <v>2686131</v>
      </c>
      <c r="M3">
        <v>2518165</v>
      </c>
      <c r="N3">
        <v>9604522</v>
      </c>
      <c r="O3">
        <v>10550309</v>
      </c>
      <c r="P3">
        <v>12635892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338908</v>
      </c>
      <c r="C5">
        <v>316181</v>
      </c>
      <c r="D5">
        <v>359456</v>
      </c>
      <c r="E5">
        <v>365703</v>
      </c>
      <c r="F5">
        <v>406613</v>
      </c>
      <c r="G5">
        <v>410132</v>
      </c>
      <c r="H5">
        <v>403085</v>
      </c>
      <c r="I5">
        <v>359796</v>
      </c>
      <c r="J5">
        <v>336675</v>
      </c>
      <c r="K5">
        <v>327877</v>
      </c>
      <c r="L5">
        <v>294852</v>
      </c>
      <c r="M5">
        <v>237000</v>
      </c>
      <c r="N5">
        <v>205000</v>
      </c>
      <c r="O5">
        <v>191000</v>
      </c>
      <c r="P5">
        <v>258000</v>
      </c>
    </row>
    <row r="6" spans="1:16" x14ac:dyDescent="0.25">
      <c r="A6" t="s">
        <v>5</v>
      </c>
      <c r="B6">
        <v>1290379</v>
      </c>
      <c r="C6">
        <v>1277080</v>
      </c>
      <c r="D6">
        <v>1467773</v>
      </c>
      <c r="E6">
        <v>1519316</v>
      </c>
      <c r="F6">
        <v>1554973</v>
      </c>
      <c r="G6">
        <v>1633992</v>
      </c>
      <c r="H6">
        <v>1544746</v>
      </c>
      <c r="I6">
        <v>1359360</v>
      </c>
      <c r="J6">
        <v>1412820</v>
      </c>
      <c r="K6">
        <v>1639989</v>
      </c>
      <c r="L6">
        <v>1543939</v>
      </c>
      <c r="M6">
        <v>1656553</v>
      </c>
      <c r="N6">
        <v>2383407</v>
      </c>
      <c r="O6">
        <v>2504061</v>
      </c>
      <c r="P6">
        <v>3354103</v>
      </c>
    </row>
    <row r="7" spans="1:16" x14ac:dyDescent="0.25">
      <c r="A7" t="s">
        <v>6</v>
      </c>
      <c r="B7">
        <v>-2147861</v>
      </c>
      <c r="C7">
        <v>-2065005</v>
      </c>
      <c r="D7">
        <v>-2924745</v>
      </c>
      <c r="E7">
        <v>-3244038</v>
      </c>
      <c r="F7">
        <v>-3067036</v>
      </c>
      <c r="G7">
        <v>-3100922</v>
      </c>
      <c r="H7">
        <v>-3221297</v>
      </c>
      <c r="I7">
        <v>-2668491</v>
      </c>
      <c r="J7">
        <v>-2698194</v>
      </c>
      <c r="K7">
        <v>-10504964</v>
      </c>
      <c r="L7">
        <v>-1416903</v>
      </c>
      <c r="M7">
        <v>-2146916</v>
      </c>
      <c r="N7">
        <v>-236280</v>
      </c>
      <c r="O7">
        <v>-1226284</v>
      </c>
      <c r="P7">
        <v>-280800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-122128</v>
      </c>
      <c r="L10">
        <v>-96626</v>
      </c>
      <c r="M10">
        <v>-151689</v>
      </c>
      <c r="N10">
        <v>37052</v>
      </c>
      <c r="O10">
        <v>-1105557</v>
      </c>
      <c r="P10">
        <v>-150619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112071</v>
      </c>
      <c r="C11">
        <v>103599</v>
      </c>
      <c r="D11">
        <v>99704</v>
      </c>
      <c r="E11">
        <v>92790</v>
      </c>
      <c r="F11">
        <v>91552</v>
      </c>
      <c r="G11">
        <v>82566</v>
      </c>
      <c r="H11">
        <v>118406</v>
      </c>
      <c r="I11">
        <v>136517</v>
      </c>
      <c r="J11">
        <v>162436</v>
      </c>
      <c r="K11">
        <v>213873</v>
      </c>
      <c r="L11">
        <v>190138</v>
      </c>
      <c r="M11">
        <v>308161</v>
      </c>
      <c r="N11">
        <v>250036</v>
      </c>
      <c r="O11">
        <v>255252</v>
      </c>
      <c r="P11">
        <v>573894</v>
      </c>
    </row>
    <row r="12" spans="1:16" x14ac:dyDescent="0.25">
      <c r="A12" t="s">
        <v>11</v>
      </c>
      <c r="B12">
        <v>-612616</v>
      </c>
      <c r="C12">
        <v>-608149</v>
      </c>
      <c r="D12">
        <v>-1117965</v>
      </c>
      <c r="E12">
        <v>-1303915</v>
      </c>
      <c r="F12">
        <v>-1084071</v>
      </c>
      <c r="G12">
        <v>-924717</v>
      </c>
      <c r="H12">
        <v>-1140148</v>
      </c>
      <c r="I12">
        <v>-915595</v>
      </c>
      <c r="J12">
        <v>-1268783</v>
      </c>
      <c r="K12">
        <v>-32657</v>
      </c>
      <c r="L12">
        <v>55393</v>
      </c>
      <c r="M12">
        <v>67112</v>
      </c>
      <c r="N12">
        <v>27950</v>
      </c>
      <c r="O12">
        <v>-943487</v>
      </c>
      <c r="P12">
        <v>182178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172939</v>
      </c>
      <c r="C16">
        <v>198452</v>
      </c>
      <c r="D16">
        <v>356571</v>
      </c>
      <c r="E16">
        <v>421206</v>
      </c>
      <c r="F16">
        <v>362217</v>
      </c>
      <c r="G16">
        <v>515302</v>
      </c>
      <c r="H16">
        <v>419687</v>
      </c>
      <c r="I16">
        <v>307512</v>
      </c>
      <c r="J16">
        <v>344797</v>
      </c>
      <c r="K16">
        <v>640962</v>
      </c>
      <c r="L16">
        <v>49331</v>
      </c>
      <c r="M16">
        <v>129350</v>
      </c>
      <c r="N16">
        <v>500096</v>
      </c>
      <c r="O16">
        <v>298040</v>
      </c>
      <c r="P16">
        <v>596128</v>
      </c>
    </row>
    <row r="17" spans="1:1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1629</v>
      </c>
      <c r="C18">
        <v>2300</v>
      </c>
      <c r="D18">
        <v>8020</v>
      </c>
      <c r="E18">
        <v>3669</v>
      </c>
      <c r="F18">
        <v>357</v>
      </c>
      <c r="G18">
        <v>370</v>
      </c>
      <c r="H18">
        <v>413</v>
      </c>
      <c r="I18">
        <v>376</v>
      </c>
      <c r="J18">
        <v>432</v>
      </c>
      <c r="K18">
        <v>514</v>
      </c>
      <c r="L18">
        <v>567</v>
      </c>
      <c r="M18">
        <v>362</v>
      </c>
      <c r="N18">
        <v>761</v>
      </c>
      <c r="O18">
        <v>581</v>
      </c>
      <c r="P18">
        <v>600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23204</v>
      </c>
      <c r="I19">
        <v>25650</v>
      </c>
      <c r="J19">
        <v>42352</v>
      </c>
      <c r="K19">
        <v>50473</v>
      </c>
      <c r="L19">
        <v>93239</v>
      </c>
      <c r="M19">
        <v>75000</v>
      </c>
      <c r="N19">
        <v>41000</v>
      </c>
      <c r="O19">
        <v>76000</v>
      </c>
      <c r="P19">
        <v>124000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252599</v>
      </c>
      <c r="C22">
        <v>245295</v>
      </c>
      <c r="D22">
        <v>229238</v>
      </c>
      <c r="E22">
        <v>210508</v>
      </c>
      <c r="F22">
        <v>213722</v>
      </c>
      <c r="G22">
        <v>214965</v>
      </c>
      <c r="H22">
        <v>202776</v>
      </c>
      <c r="I22">
        <v>190308</v>
      </c>
      <c r="J22">
        <v>202868</v>
      </c>
      <c r="K22">
        <v>237806</v>
      </c>
      <c r="L22">
        <v>225675</v>
      </c>
      <c r="M22">
        <v>252899</v>
      </c>
      <c r="N22">
        <v>269943</v>
      </c>
      <c r="O22">
        <v>257314</v>
      </c>
      <c r="P22">
        <v>317416</v>
      </c>
    </row>
    <row r="23" spans="1:16" x14ac:dyDescent="0.25">
      <c r="A23" t="s">
        <v>21</v>
      </c>
      <c r="B23">
        <v>47215</v>
      </c>
      <c r="C23">
        <v>59318</v>
      </c>
      <c r="D23">
        <v>73238</v>
      </c>
      <c r="E23">
        <v>80935</v>
      </c>
      <c r="F23">
        <v>84996</v>
      </c>
      <c r="G23">
        <v>103161</v>
      </c>
      <c r="H23">
        <v>96093</v>
      </c>
      <c r="I23">
        <v>71293</v>
      </c>
      <c r="J23">
        <v>80339</v>
      </c>
      <c r="K23">
        <v>118831</v>
      </c>
      <c r="L23">
        <v>104078</v>
      </c>
      <c r="M23">
        <v>111375</v>
      </c>
      <c r="N23">
        <v>121483</v>
      </c>
      <c r="O23">
        <v>137093</v>
      </c>
      <c r="P23">
        <v>142720</v>
      </c>
    </row>
    <row r="24" spans="1:16" x14ac:dyDescent="0.25">
      <c r="A24" t="s">
        <v>22</v>
      </c>
      <c r="B24">
        <v>724832</v>
      </c>
      <c r="C24">
        <v>684029</v>
      </c>
      <c r="D24">
        <v>623691</v>
      </c>
      <c r="E24">
        <v>1057980</v>
      </c>
      <c r="F24">
        <v>638929</v>
      </c>
      <c r="G24">
        <v>802515</v>
      </c>
      <c r="H24">
        <v>881382</v>
      </c>
      <c r="I24">
        <v>707872</v>
      </c>
      <c r="J24">
        <v>961197</v>
      </c>
      <c r="K24">
        <v>928326</v>
      </c>
      <c r="L24">
        <v>1198462</v>
      </c>
      <c r="M24">
        <v>1258324</v>
      </c>
      <c r="N24">
        <v>437475</v>
      </c>
      <c r="O24">
        <v>731718</v>
      </c>
      <c r="P24">
        <v>436858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270733</v>
      </c>
      <c r="C26">
        <v>129222</v>
      </c>
      <c r="D26">
        <v>207294</v>
      </c>
      <c r="E26">
        <v>218817</v>
      </c>
      <c r="F26">
        <v>265896</v>
      </c>
      <c r="G26">
        <v>216340</v>
      </c>
      <c r="H26">
        <v>215527</v>
      </c>
      <c r="I26">
        <v>149407</v>
      </c>
      <c r="J26">
        <v>203748</v>
      </c>
      <c r="K26">
        <v>247667</v>
      </c>
      <c r="L26">
        <v>195089</v>
      </c>
      <c r="M26">
        <v>232591</v>
      </c>
      <c r="N26">
        <v>209957</v>
      </c>
      <c r="O26">
        <v>230044</v>
      </c>
      <c r="P26">
        <v>380747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1880554</v>
      </c>
      <c r="C36">
        <v>1697881</v>
      </c>
      <c r="D36">
        <v>1797179</v>
      </c>
      <c r="E36">
        <v>1719968</v>
      </c>
      <c r="F36">
        <v>1808240</v>
      </c>
      <c r="G36">
        <v>1824294</v>
      </c>
      <c r="H36">
        <v>1664022</v>
      </c>
      <c r="I36">
        <v>1568100</v>
      </c>
      <c r="J36">
        <v>1937292</v>
      </c>
      <c r="K36">
        <v>1856237</v>
      </c>
      <c r="L36">
        <v>1768287</v>
      </c>
      <c r="M36">
        <v>2292735</v>
      </c>
      <c r="N36">
        <v>2266476</v>
      </c>
      <c r="O36">
        <v>2122758</v>
      </c>
      <c r="P36">
        <v>0</v>
      </c>
    </row>
    <row r="37" spans="1:16" x14ac:dyDescent="0.25">
      <c r="A37" t="s">
        <v>33</v>
      </c>
      <c r="B37">
        <v>9855902</v>
      </c>
      <c r="C37">
        <v>9910382</v>
      </c>
      <c r="D37">
        <v>10886805</v>
      </c>
      <c r="E37">
        <v>11170282</v>
      </c>
      <c r="F37">
        <v>12540898</v>
      </c>
      <c r="G37">
        <v>13259815</v>
      </c>
      <c r="H37">
        <v>12254279</v>
      </c>
      <c r="I37">
        <v>12034142</v>
      </c>
      <c r="J37">
        <v>15489904</v>
      </c>
      <c r="K37">
        <v>15320087</v>
      </c>
      <c r="L37">
        <v>17732028</v>
      </c>
      <c r="M37">
        <v>19887753</v>
      </c>
      <c r="N37">
        <v>20341200</v>
      </c>
      <c r="O37">
        <v>25943943</v>
      </c>
      <c r="P37">
        <v>29964472</v>
      </c>
    </row>
    <row r="38" spans="1:16" x14ac:dyDescent="0.25">
      <c r="A38" t="s">
        <v>34</v>
      </c>
      <c r="B38">
        <v>5587703</v>
      </c>
      <c r="C38">
        <v>5542417</v>
      </c>
      <c r="D38">
        <v>5502951</v>
      </c>
      <c r="E38">
        <v>6273767</v>
      </c>
      <c r="F38">
        <v>6802472</v>
      </c>
      <c r="G38">
        <v>6600387</v>
      </c>
      <c r="H38">
        <v>7149992</v>
      </c>
      <c r="I38">
        <v>7458887</v>
      </c>
      <c r="J38">
        <v>10228255</v>
      </c>
      <c r="K38">
        <v>9460221</v>
      </c>
      <c r="L38">
        <v>11770059</v>
      </c>
      <c r="M38">
        <v>13660529</v>
      </c>
      <c r="N38">
        <v>11942893</v>
      </c>
      <c r="O38">
        <v>17095932</v>
      </c>
      <c r="P38">
        <v>19637584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2023-12-22T01:42:50Z</cp:lastPrinted>
  <dcterms:created xsi:type="dcterms:W3CDTF">2023-12-22T01:42:50Z</dcterms:created>
  <dcterms:modified xsi:type="dcterms:W3CDTF">2023-12-22T01:42:50Z</dcterms:modified>
</cp:coreProperties>
</file>