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<sst xmlns="http://schemas.openxmlformats.org/spreadsheetml/2006/main" count="72" uniqueCount="68">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</sst>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212522</v>
      </c>
      <c r="C2">
        <v>278232</v>
      </c>
      <c r="D2">
        <v>307822</v>
      </c>
      <c r="E2">
        <v>386191</v>
      </c>
      <c r="F2">
        <v>525512</v>
      </c>
      <c r="G2">
        <v>646723</v>
      </c>
      <c r="H2">
        <v>809505</v>
      </c>
      <c r="I2">
        <v>1072399</v>
      </c>
      <c r="J2">
        <v>1437421</v>
      </c>
      <c r="K2">
        <v>1943860</v>
      </c>
      <c r="L2">
        <v>2013538</v>
      </c>
      <c r="M2">
        <v>2169898</v>
      </c>
      <c r="N2">
        <v>3503922</v>
      </c>
      <c r="O2">
        <v>4022972</v>
      </c>
    </row>
    <row r="3" spans="1:15" x14ac:dyDescent="0.25">
      <c r="A3" t="s">
        <v>2</v>
      </c>
      <c r="B3">
        <v>189643</v>
      </c>
      <c r="C3">
        <v>248594</v>
      </c>
      <c r="D3">
        <v>263514</v>
      </c>
      <c r="E3">
        <v>371623</v>
      </c>
      <c r="F3">
        <v>503908</v>
      </c>
      <c r="G3">
        <v>617214</v>
      </c>
      <c r="H3">
        <v>768054</v>
      </c>
      <c r="I3">
        <v>1019418</v>
      </c>
      <c r="J3">
        <v>1356738</v>
      </c>
      <c r="K3">
        <v>1847195</v>
      </c>
      <c r="L3">
        <v>1914211</v>
      </c>
      <c r="M3">
        <v>2027580</v>
      </c>
      <c r="N3">
        <v>3276898</v>
      </c>
      <c r="O3">
        <v>3821934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12132</v>
      </c>
      <c r="C6">
        <v>13835</v>
      </c>
      <c r="D6">
        <v>16603</v>
      </c>
      <c r="E6">
        <v>21637</v>
      </c>
      <c r="F6">
        <v>27979</v>
      </c>
      <c r="G6">
        <v>36392</v>
      </c>
      <c r="H6">
        <v>46468</v>
      </c>
      <c r="I6">
        <v>62183</v>
      </c>
      <c r="J6">
        <v>90736</v>
      </c>
      <c r="K6">
        <v>128242</v>
      </c>
      <c r="L6">
        <v>134466</v>
      </c>
      <c r="M6">
        <v>146376</v>
      </c>
      <c r="N6">
        <v>253547</v>
      </c>
      <c r="O6">
        <v>327513</v>
      </c>
    </row>
    <row r="7" spans="1:15" x14ac:dyDescent="0.25">
      <c r="A7" t="s">
        <v>6</v>
      </c>
      <c r="B7">
        <v>9400</v>
      </c>
      <c r="C7">
        <v>9397</v>
      </c>
      <c r="D7">
        <v>14230</v>
      </c>
      <c r="E7">
        <v>17067</v>
      </c>
      <c r="F7">
        <v>22099</v>
      </c>
      <c r="G7">
        <v>30640</v>
      </c>
      <c r="H7">
        <v>35893</v>
      </c>
      <c r="I7">
        <v>49449</v>
      </c>
      <c r="J7">
        <v>66279</v>
      </c>
      <c r="K7">
        <v>109209</v>
      </c>
      <c r="L7">
        <v>133963</v>
      </c>
      <c r="M7">
        <v>139268</v>
      </c>
      <c r="N7">
        <v>195935</v>
      </c>
      <c r="O7">
        <v>236255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2393</v>
      </c>
      <c r="H11">
        <v>4319</v>
      </c>
      <c r="I11">
        <v>7185</v>
      </c>
      <c r="J11">
        <v>8790</v>
      </c>
      <c r="K11">
        <v>26436</v>
      </c>
      <c r="L11">
        <v>36616</v>
      </c>
      <c r="M11">
        <v>43001</v>
      </c>
      <c r="N11">
        <v>57890</v>
      </c>
      <c r="O11">
        <v>60760</v>
      </c>
    </row>
    <row r="12" spans="1:15" x14ac:dyDescent="0.25">
      <c r="A12" t="s">
        <v>11</v>
      </c>
      <c r="B12">
        <v>-7259</v>
      </c>
      <c r="C12">
        <v>-5261</v>
      </c>
      <c r="D12">
        <v>-5168</v>
      </c>
      <c r="E12">
        <v>20530</v>
      </c>
      <c r="F12">
        <v>48220</v>
      </c>
      <c r="G12">
        <v>65613</v>
      </c>
      <c r="H12">
        <v>80645</v>
      </c>
      <c r="I12">
        <v>107471</v>
      </c>
      <c r="J12">
        <v>141560</v>
      </c>
      <c r="K12">
        <v>226339</v>
      </c>
      <c r="L12">
        <v>253962</v>
      </c>
      <c r="M12">
        <v>257462</v>
      </c>
      <c r="N12">
        <v>410275</v>
      </c>
      <c r="O12">
        <v>570884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-469</v>
      </c>
      <c r="C16">
        <v>-81</v>
      </c>
      <c r="D16">
        <v>-163</v>
      </c>
      <c r="E16">
        <v>-6823</v>
      </c>
      <c r="F16">
        <v>14734</v>
      </c>
      <c r="G16">
        <v>18404</v>
      </c>
      <c r="H16">
        <v>23380</v>
      </c>
      <c r="I16">
        <v>28075</v>
      </c>
      <c r="J16">
        <v>27392</v>
      </c>
      <c r="K16">
        <v>32147</v>
      </c>
      <c r="L16">
        <v>28260</v>
      </c>
      <c r="M16">
        <v>33311</v>
      </c>
      <c r="N16">
        <v>68907</v>
      </c>
      <c r="O16">
        <v>107214</v>
      </c>
    </row>
    <row r="17" spans="1:15" x14ac:dyDescent="0.25">
      <c r="A17" t="s">
        <v>16</v>
      </c>
      <c r="B17">
        <v>922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4918</v>
      </c>
      <c r="C22">
        <v>4970</v>
      </c>
      <c r="D22">
        <v>4916</v>
      </c>
      <c r="E22">
        <v>5586</v>
      </c>
      <c r="F22">
        <v>7297</v>
      </c>
      <c r="G22">
        <v>10433</v>
      </c>
      <c r="H22">
        <v>16775</v>
      </c>
      <c r="I22">
        <v>24362</v>
      </c>
      <c r="J22">
        <v>33541</v>
      </c>
      <c r="K22">
        <v>55052</v>
      </c>
      <c r="L22">
        <v>62795</v>
      </c>
      <c r="M22">
        <v>73270</v>
      </c>
      <c r="N22">
        <v>104808</v>
      </c>
      <c r="O22">
        <v>130757</v>
      </c>
    </row>
    <row r="23" spans="1:15" x14ac:dyDescent="0.25">
      <c r="A23" t="s">
        <v>21</v>
      </c>
      <c r="B23">
        <v>98</v>
      </c>
      <c r="C23">
        <v>210</v>
      </c>
      <c r="D23">
        <v>333</v>
      </c>
      <c r="E23">
        <v>802</v>
      </c>
      <c r="F23">
        <v>1312</v>
      </c>
      <c r="G23">
        <v>3282</v>
      </c>
      <c r="H23">
        <v>4666</v>
      </c>
      <c r="I23">
        <v>6470</v>
      </c>
      <c r="J23">
        <v>10411</v>
      </c>
      <c r="K23">
        <v>13981</v>
      </c>
      <c r="L23">
        <v>15436</v>
      </c>
      <c r="M23">
        <v>15960</v>
      </c>
      <c r="N23">
        <v>22887</v>
      </c>
      <c r="O23">
        <v>21751</v>
      </c>
    </row>
    <row r="24" spans="1:15" x14ac:dyDescent="0.25">
      <c r="A24" t="s">
        <v>22</v>
      </c>
      <c r="B24">
        <v>3417</v>
      </c>
      <c r="C24">
        <v>1481</v>
      </c>
      <c r="D24">
        <v>-1904</v>
      </c>
      <c r="E24">
        <v>11392</v>
      </c>
      <c r="F24">
        <v>8810</v>
      </c>
      <c r="G24">
        <v>25310</v>
      </c>
      <c r="H24">
        <v>33379</v>
      </c>
      <c r="I24">
        <v>52755</v>
      </c>
      <c r="J24">
        <v>26903</v>
      </c>
      <c r="K24">
        <v>104010</v>
      </c>
      <c r="L24">
        <v>94195</v>
      </c>
      <c r="M24">
        <v>33099</v>
      </c>
      <c r="N24">
        <v>63415</v>
      </c>
      <c r="O24">
        <v>219050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309</v>
      </c>
      <c r="C26">
        <v>1356</v>
      </c>
      <c r="D26">
        <v>2436</v>
      </c>
      <c r="E26">
        <v>7895</v>
      </c>
      <c r="F26">
        <v>8669</v>
      </c>
      <c r="G26">
        <v>6542</v>
      </c>
      <c r="H26">
        <v>7958</v>
      </c>
      <c r="I26">
        <v>15406</v>
      </c>
      <c r="J26">
        <v>22497</v>
      </c>
      <c r="K26">
        <v>34486</v>
      </c>
      <c r="L26">
        <v>27661</v>
      </c>
      <c r="M26">
        <v>32100</v>
      </c>
      <c r="N26">
        <v>64804</v>
      </c>
      <c r="O26">
        <v>79883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23172</v>
      </c>
      <c r="D36">
        <v>22978</v>
      </c>
      <c r="E36">
        <v>37069</v>
      </c>
      <c r="F36">
        <v>42117</v>
      </c>
      <c r="G36">
        <v>57353</v>
      </c>
      <c r="H36">
        <v>67878</v>
      </c>
      <c r="I36">
        <v>85483</v>
      </c>
      <c r="J36">
        <v>118486</v>
      </c>
      <c r="K36">
        <v>177145</v>
      </c>
      <c r="L36">
        <v>180849</v>
      </c>
      <c r="M36">
        <v>251493</v>
      </c>
      <c r="N36">
        <v>319493</v>
      </c>
      <c r="O36">
        <v>350572</v>
      </c>
    </row>
    <row r="37" spans="1:15" x14ac:dyDescent="0.25">
      <c r="A37" t="s">
        <v>33</v>
      </c>
      <c r="B37">
        <v>0</v>
      </c>
      <c r="C37">
        <v>74817</v>
      </c>
      <c r="D37">
        <v>85770</v>
      </c>
      <c r="E37">
        <v>143469</v>
      </c>
      <c r="F37">
        <v>174187</v>
      </c>
      <c r="G37">
        <v>255561</v>
      </c>
      <c r="H37">
        <v>381584</v>
      </c>
      <c r="I37">
        <v>534950</v>
      </c>
      <c r="J37">
        <v>866644</v>
      </c>
      <c r="K37">
        <v>1231231</v>
      </c>
      <c r="L37">
        <v>1470993</v>
      </c>
      <c r="M37">
        <v>1753435</v>
      </c>
      <c r="N37">
        <v>2650731</v>
      </c>
      <c r="O37">
        <v>2782471</v>
      </c>
    </row>
    <row r="38" spans="1:15" x14ac:dyDescent="0.25">
      <c r="A38" t="s">
        <v>34</v>
      </c>
      <c r="B38">
        <v>0</v>
      </c>
      <c r="C38">
        <v>56681</v>
      </c>
      <c r="D38">
        <v>56928</v>
      </c>
      <c r="E38">
        <v>82061</v>
      </c>
      <c r="F38">
        <v>91877</v>
      </c>
      <c r="G38">
        <v>152793</v>
      </c>
      <c r="H38">
        <v>252987</v>
      </c>
      <c r="I38">
        <v>349502</v>
      </c>
      <c r="J38">
        <v>495959</v>
      </c>
      <c r="K38">
        <v>822477</v>
      </c>
      <c r="L38">
        <v>973512</v>
      </c>
      <c r="M38">
        <v>1193994</v>
      </c>
      <c r="N38">
        <v>1883174</v>
      </c>
      <c r="O38">
        <v>1827302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