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<sst xmlns="http://schemas.openxmlformats.org/spreadsheetml/2006/main" count="72" uniqueCount="68">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</sst>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3491576</v>
      </c>
      <c r="C2">
        <v>1434042</v>
      </c>
      <c r="D2">
        <v>1299360</v>
      </c>
      <c r="E2">
        <v>999552</v>
      </c>
      <c r="F2">
        <v>999877</v>
      </c>
      <c r="G2">
        <v>979510</v>
      </c>
      <c r="H2">
        <v>936947</v>
      </c>
      <c r="I2">
        <v>887069</v>
      </c>
      <c r="J2">
        <v>916406</v>
      </c>
      <c r="K2">
        <v>2629541</v>
      </c>
      <c r="L2">
        <v>831343</v>
      </c>
      <c r="M2">
        <v>1028417</v>
      </c>
      <c r="N2">
        <v>983712</v>
      </c>
      <c r="O2">
        <v>3538042</v>
      </c>
    </row>
    <row r="3" spans="1:15" x14ac:dyDescent="0.25">
      <c r="A3" t="s">
        <v>2</v>
      </c>
      <c r="B3">
        <v>2736386</v>
      </c>
      <c r="C3">
        <v>703618</v>
      </c>
      <c r="D3">
        <v>574740</v>
      </c>
      <c r="E3">
        <v>-896628</v>
      </c>
      <c r="F3">
        <v>-748902</v>
      </c>
      <c r="G3">
        <v>1779820</v>
      </c>
      <c r="H3">
        <v>1476962</v>
      </c>
      <c r="I3">
        <v>1420093</v>
      </c>
      <c r="J3">
        <v>1400612</v>
      </c>
      <c r="K3">
        <v>1810577</v>
      </c>
      <c r="L3">
        <v>1983487</v>
      </c>
      <c r="M3">
        <v>2582204</v>
      </c>
      <c r="N3">
        <v>2562944</v>
      </c>
      <c r="O3">
        <v>2400468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182191</v>
      </c>
      <c r="C5">
        <v>38884</v>
      </c>
      <c r="D5">
        <v>40873</v>
      </c>
      <c r="E5">
        <v>114250</v>
      </c>
      <c r="F5">
        <v>110412</v>
      </c>
      <c r="G5">
        <v>109931</v>
      </c>
      <c r="H5">
        <v>110156</v>
      </c>
      <c r="I5">
        <v>107378</v>
      </c>
      <c r="J5">
        <v>60857</v>
      </c>
      <c r="K5">
        <v>58523</v>
      </c>
      <c r="L5">
        <v>51258</v>
      </c>
      <c r="M5">
        <v>38384</v>
      </c>
      <c r="N5">
        <v>46777</v>
      </c>
      <c r="O5">
        <v>43657</v>
      </c>
    </row>
    <row r="6" spans="1:15" x14ac:dyDescent="0.25">
      <c r="A6" t="s">
        <v>5</v>
      </c>
      <c r="B6">
        <v>1800714</v>
      </c>
      <c r="C6">
        <v>455736</v>
      </c>
      <c r="D6">
        <v>435274</v>
      </c>
      <c r="E6">
        <v>1489735</v>
      </c>
      <c r="F6">
        <v>1420096</v>
      </c>
      <c r="G6">
        <v>1378400</v>
      </c>
      <c r="H6">
        <v>1279961</v>
      </c>
      <c r="I6">
        <v>1140100</v>
      </c>
      <c r="J6">
        <v>1029494</v>
      </c>
      <c r="K6">
        <v>1002935</v>
      </c>
      <c r="L6">
        <v>1003989</v>
      </c>
      <c r="M6">
        <v>963323</v>
      </c>
      <c r="N6">
        <v>924163</v>
      </c>
      <c r="O6">
        <v>905570</v>
      </c>
    </row>
    <row r="7" spans="1:15" x14ac:dyDescent="0.25">
      <c r="A7" t="s">
        <v>6</v>
      </c>
      <c r="B7">
        <v>-1680852</v>
      </c>
      <c r="C7">
        <v>-22608</v>
      </c>
      <c r="D7">
        <v>94331</v>
      </c>
      <c r="E7">
        <v>125560</v>
      </c>
      <c r="F7">
        <v>-1077124</v>
      </c>
      <c r="G7">
        <v>-1027320</v>
      </c>
      <c r="H7">
        <v>-989073</v>
      </c>
      <c r="I7">
        <v>-720590</v>
      </c>
      <c r="J7">
        <v>-687155</v>
      </c>
      <c r="K7">
        <v>-742490</v>
      </c>
      <c r="L7">
        <v>-751205</v>
      </c>
      <c r="M7">
        <v>-718734</v>
      </c>
      <c r="N7">
        <v>-700738</v>
      </c>
      <c r="O7">
        <v>48486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4949</v>
      </c>
      <c r="C10">
        <v>2587</v>
      </c>
      <c r="D10">
        <v>5795</v>
      </c>
      <c r="E10">
        <v>15964</v>
      </c>
      <c r="F10">
        <v>10944</v>
      </c>
      <c r="G10">
        <v>4403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111269</v>
      </c>
      <c r="C11">
        <v>115619</v>
      </c>
      <c r="D11">
        <v>115363</v>
      </c>
      <c r="E11">
        <v>115228</v>
      </c>
      <c r="F11">
        <v>109268</v>
      </c>
      <c r="G11">
        <v>90888</v>
      </c>
      <c r="H11">
        <v>87583</v>
      </c>
      <c r="I11">
        <v>88970</v>
      </c>
      <c r="J11">
        <v>117984</v>
      </c>
      <c r="K11">
        <v>115381</v>
      </c>
      <c r="L11">
        <v>110910</v>
      </c>
      <c r="M11">
        <v>105753</v>
      </c>
      <c r="N11">
        <v>96886</v>
      </c>
      <c r="O11">
        <v>89980</v>
      </c>
    </row>
    <row r="12" spans="1:15" x14ac:dyDescent="0.25">
      <c r="A12" t="s">
        <v>11</v>
      </c>
      <c r="B12">
        <v>0</v>
      </c>
      <c r="C12">
        <v>0</v>
      </c>
      <c r="D12">
        <v>1885</v>
      </c>
      <c r="E12">
        <v>61339</v>
      </c>
      <c r="F12">
        <v>-1075954</v>
      </c>
      <c r="G12">
        <v>1456967</v>
      </c>
      <c r="H12">
        <v>1164660</v>
      </c>
      <c r="I12">
        <v>1116864</v>
      </c>
      <c r="J12">
        <v>1059886</v>
      </c>
      <c r="K12">
        <v>-347652</v>
      </c>
      <c r="L12">
        <v>1575632</v>
      </c>
      <c r="M12">
        <v>1957714</v>
      </c>
      <c r="N12">
        <v>1947482</v>
      </c>
      <c r="O12">
        <v>-10424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D14">
        <v>28054</v>
      </c>
      <c r="E14">
        <v>7451</v>
      </c>
      <c r="F14">
        <v>20054</v>
      </c>
      <c r="G14">
        <v>17075</v>
      </c>
      <c r="H14">
        <v>11388</v>
      </c>
      <c r="I14">
        <v>13371</v>
      </c>
      <c r="J14">
        <v>15607</v>
      </c>
      <c r="K14">
        <v>-1370</v>
      </c>
      <c r="L14">
        <v>155</v>
      </c>
      <c r="M14">
        <v>-2248</v>
      </c>
      <c r="N14">
        <v>-309</v>
      </c>
      <c r="O14">
        <v>-423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240154</v>
      </c>
      <c r="C16">
        <v>50468</v>
      </c>
      <c r="D16">
        <v>-32170</v>
      </c>
      <c r="E16">
        <v>35144</v>
      </c>
      <c r="F16">
        <v>25922</v>
      </c>
      <c r="G16">
        <v>33134</v>
      </c>
      <c r="H16">
        <v>44204</v>
      </c>
      <c r="I16">
        <v>38204</v>
      </c>
      <c r="J16">
        <v>-38147</v>
      </c>
      <c r="K16">
        <v>-10819</v>
      </c>
      <c r="L16">
        <v>344</v>
      </c>
      <c r="M16">
        <v>-350</v>
      </c>
      <c r="N16">
        <v>-320</v>
      </c>
      <c r="O16">
        <v>2940</v>
      </c>
    </row>
    <row r="17" spans="1:15" x14ac:dyDescent="0.25">
      <c r="A17" t="s">
        <v>16</v>
      </c>
      <c r="B17">
        <v>-8109</v>
      </c>
      <c r="C17">
        <v>-31888</v>
      </c>
      <c r="D17">
        <v>206899</v>
      </c>
      <c r="E17">
        <v>24222</v>
      </c>
      <c r="F17">
        <v>14948</v>
      </c>
      <c r="G17">
        <v>3576</v>
      </c>
      <c r="H17">
        <v>5853</v>
      </c>
      <c r="I17">
        <v>-750</v>
      </c>
      <c r="J17">
        <v>12908</v>
      </c>
      <c r="K17">
        <v>817</v>
      </c>
      <c r="L17">
        <v>168659</v>
      </c>
      <c r="M17">
        <v>2467</v>
      </c>
      <c r="N17">
        <v>-524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338895</v>
      </c>
      <c r="C22">
        <v>303653</v>
      </c>
      <c r="D22">
        <v>272142</v>
      </c>
      <c r="E22">
        <v>255556</v>
      </c>
      <c r="F22">
        <v>211243</v>
      </c>
      <c r="G22">
        <v>198088</v>
      </c>
      <c r="H22">
        <v>173312</v>
      </c>
      <c r="I22">
        <v>174065</v>
      </c>
      <c r="J22">
        <v>126790</v>
      </c>
      <c r="K22">
        <v>148464</v>
      </c>
      <c r="L22">
        <v>159142</v>
      </c>
      <c r="M22">
        <v>160625</v>
      </c>
      <c r="N22">
        <v>162859</v>
      </c>
      <c r="O22">
        <v>163816</v>
      </c>
    </row>
    <row r="23" spans="1:15" x14ac:dyDescent="0.25">
      <c r="A23" t="s">
        <v>21</v>
      </c>
      <c r="B23">
        <v>22523</v>
      </c>
      <c r="C23">
        <v>20111</v>
      </c>
      <c r="D23">
        <v>18692</v>
      </c>
      <c r="E23">
        <v>18227</v>
      </c>
      <c r="F23">
        <v>14921</v>
      </c>
      <c r="G23">
        <v>17446</v>
      </c>
      <c r="H23">
        <v>21049</v>
      </c>
      <c r="I23">
        <v>14882</v>
      </c>
      <c r="J23">
        <v>24389</v>
      </c>
      <c r="K23">
        <v>21042</v>
      </c>
      <c r="L23">
        <v>23149</v>
      </c>
      <c r="M23">
        <v>17476</v>
      </c>
      <c r="N23">
        <v>20862</v>
      </c>
      <c r="O23">
        <v>16629</v>
      </c>
    </row>
    <row r="24" spans="1:15" x14ac:dyDescent="0.25">
      <c r="A24" t="s">
        <v>22</v>
      </c>
      <c r="B24">
        <v>364096</v>
      </c>
      <c r="C24">
        <v>565323</v>
      </c>
      <c r="D24">
        <v>400679</v>
      </c>
      <c r="E24">
        <v>276068</v>
      </c>
      <c r="F24">
        <v>308571</v>
      </c>
      <c r="G24">
        <v>380226</v>
      </c>
      <c r="H24">
        <v>242349</v>
      </c>
      <c r="I24">
        <v>391518</v>
      </c>
      <c r="J24">
        <v>213031</v>
      </c>
      <c r="K24">
        <v>125177</v>
      </c>
      <c r="L24">
        <v>-91104</v>
      </c>
      <c r="M24">
        <v>103605</v>
      </c>
      <c r="N24">
        <v>116527</v>
      </c>
      <c r="O24">
        <v>-41402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166728</v>
      </c>
      <c r="C26">
        <v>119768</v>
      </c>
      <c r="D26">
        <v>155980</v>
      </c>
      <c r="E26">
        <v>176586</v>
      </c>
      <c r="F26">
        <v>137512</v>
      </c>
      <c r="G26">
        <v>183318</v>
      </c>
      <c r="H26">
        <v>166746</v>
      </c>
      <c r="I26">
        <v>159232</v>
      </c>
      <c r="J26">
        <v>118247</v>
      </c>
      <c r="K26">
        <v>137810</v>
      </c>
      <c r="L26">
        <v>137253</v>
      </c>
      <c r="M26">
        <v>104987</v>
      </c>
      <c r="N26">
        <v>184042</v>
      </c>
      <c r="O26">
        <v>124840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514904</v>
      </c>
      <c r="C36">
        <v>426501</v>
      </c>
      <c r="D36">
        <v>404146</v>
      </c>
      <c r="E36">
        <v>385377</v>
      </c>
      <c r="F36">
        <v>245171</v>
      </c>
      <c r="G36">
        <v>285091</v>
      </c>
      <c r="H36">
        <v>330088</v>
      </c>
      <c r="I36">
        <v>314603</v>
      </c>
      <c r="J36">
        <v>373503</v>
      </c>
      <c r="K36">
        <v>398501</v>
      </c>
      <c r="L36">
        <v>376177</v>
      </c>
      <c r="M36">
        <v>391280</v>
      </c>
      <c r="N36">
        <v>429162</v>
      </c>
      <c r="O36">
        <v>0</v>
      </c>
    </row>
    <row r="37" spans="1:15" x14ac:dyDescent="0.25">
      <c r="A37" t="s">
        <v>33</v>
      </c>
      <c r="B37">
        <v>8571039</v>
      </c>
      <c r="C37">
        <v>8444023</v>
      </c>
      <c r="D37">
        <v>8147104</v>
      </c>
      <c r="E37">
        <v>7859891</v>
      </c>
      <c r="F37">
        <v>6777436</v>
      </c>
      <c r="G37">
        <v>6476599</v>
      </c>
      <c r="H37">
        <v>6123132</v>
      </c>
      <c r="I37">
        <v>5837133</v>
      </c>
      <c r="J37">
        <v>6634606</v>
      </c>
      <c r="K37">
        <v>5938419</v>
      </c>
      <c r="L37">
        <v>5469958</v>
      </c>
      <c r="M37">
        <v>5224363</v>
      </c>
      <c r="N37">
        <v>4958871</v>
      </c>
      <c r="O37">
        <v>4741355</v>
      </c>
    </row>
    <row r="38" spans="1:15" x14ac:dyDescent="0.25">
      <c r="A38" t="s">
        <v>34</v>
      </c>
      <c r="B38">
        <v>8574191</v>
      </c>
      <c r="C38">
        <v>8540604</v>
      </c>
      <c r="D38">
        <v>8169317</v>
      </c>
      <c r="E38">
        <v>7732487</v>
      </c>
      <c r="F38">
        <v>6572260</v>
      </c>
      <c r="G38">
        <v>6399340</v>
      </c>
      <c r="H38">
        <v>5944411</v>
      </c>
      <c r="I38">
        <v>5940793</v>
      </c>
      <c r="J38">
        <v>6604053</v>
      </c>
      <c r="K38">
        <v>5836577</v>
      </c>
      <c r="L38">
        <v>5180804</v>
      </c>
      <c r="M38">
        <v>5153742</v>
      </c>
      <c r="N38">
        <v>4846239</v>
      </c>
      <c r="O38">
        <v>4680702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