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<sst xmlns="http://schemas.openxmlformats.org/spreadsheetml/2006/main" count="72" uniqueCount="69">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</sst>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1770102</v>
      </c>
      <c r="C2" s="3">
        <v>1831146</v>
      </c>
      <c r="D2" s="3">
        <v>958732</v>
      </c>
      <c r="E2" s="3">
        <v>1464189</v>
      </c>
      <c r="F2" s="3">
        <v>1649721</v>
      </c>
      <c r="G2" s="3">
        <v>1927261</v>
      </c>
      <c r="H2" s="3">
        <v>2137000</v>
      </c>
      <c r="I2" s="3">
        <v>1843200</v>
      </c>
      <c r="J2" s="3">
        <v>1282800</v>
      </c>
      <c r="K2" s="3">
        <v>824800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994962</v>
      </c>
      <c r="C3" s="3">
        <v>1109102</v>
      </c>
      <c r="D3" s="3">
        <v>496496</v>
      </c>
      <c r="E3" s="3">
        <v>789943</v>
      </c>
      <c r="F3" s="3">
        <v>845227</v>
      </c>
      <c r="G3" s="3">
        <v>1542637</v>
      </c>
      <c r="H3" s="3">
        <v>1321414</v>
      </c>
      <c r="I3" s="3">
        <v>819800</v>
      </c>
      <c r="J3" s="3">
        <v>536800</v>
      </c>
      <c r="K3" s="3">
        <v>637900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102760</v>
      </c>
      <c r="C6" s="3">
        <v>132586</v>
      </c>
      <c r="D6" s="3">
        <v>88278</v>
      </c>
      <c r="E6" s="3">
        <v>99712</v>
      </c>
      <c r="F6" s="3">
        <v>131373</v>
      </c>
      <c r="G6" s="3">
        <v>125834</v>
      </c>
      <c r="H6" s="3">
        <v>115779</v>
      </c>
      <c r="I6" s="3">
        <v>102100</v>
      </c>
      <c r="J6" s="3">
        <v>104900</v>
      </c>
      <c r="K6" s="3">
        <v>96100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189053</v>
      </c>
      <c r="C7" s="3">
        <v>205572</v>
      </c>
      <c r="D7" s="3">
        <v>-373620</v>
      </c>
      <c r="E7" s="3">
        <v>341705</v>
      </c>
      <c r="F7" s="3">
        <v>341445</v>
      </c>
      <c r="G7" s="3">
        <v>425519</v>
      </c>
      <c r="H7" s="3">
        <v>394199</v>
      </c>
      <c r="I7" s="3">
        <v>434100</v>
      </c>
      <c r="J7" s="3">
        <v>559400</v>
      </c>
      <c r="K7" s="3">
        <v>454700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1240</v>
      </c>
      <c r="C10" s="3">
        <v>1508</v>
      </c>
      <c r="D10" s="3">
        <v>730</v>
      </c>
      <c r="E10" s="3">
        <v>745</v>
      </c>
      <c r="F10" s="3">
        <v>1578</v>
      </c>
      <c r="G10" s="3">
        <v>1861</v>
      </c>
      <c r="H10" s="3">
        <v>1129</v>
      </c>
      <c r="I10" s="3">
        <v>3800</v>
      </c>
      <c r="J10" s="3">
        <v>15400</v>
      </c>
      <c r="K10" s="3">
        <v>33100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29514</v>
      </c>
      <c r="C11" s="3">
        <v>24879</v>
      </c>
      <c r="D11" s="3">
        <v>20071</v>
      </c>
      <c r="E11" s="3">
        <v>50717</v>
      </c>
      <c r="F11" s="3">
        <v>69794</v>
      </c>
      <c r="G11" s="3">
        <v>103934</v>
      </c>
      <c r="H11" s="3">
        <v>145317</v>
      </c>
      <c r="I11" s="3">
        <v>155500</v>
      </c>
      <c r="J11" s="3">
        <v>155700</v>
      </c>
      <c r="K11" s="3">
        <v>156300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6866</v>
      </c>
      <c r="C12" s="3">
        <v>6108</v>
      </c>
      <c r="D12" s="3">
        <v>-162</v>
      </c>
      <c r="E12" s="3">
        <v>613</v>
      </c>
      <c r="F12" s="3">
        <v>-2221</v>
      </c>
      <c r="G12" s="3">
        <v>-805</v>
      </c>
      <c r="H12" s="3">
        <v>-3710</v>
      </c>
      <c r="I12" s="3">
        <v>-9900</v>
      </c>
      <c r="J12" s="3">
        <v>157000</v>
      </c>
      <c r="K12" s="3">
        <v>77800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133587</v>
      </c>
      <c r="C16" s="3">
        <v>99022</v>
      </c>
      <c r="D16" s="3">
        <v>-5659</v>
      </c>
      <c r="E16" s="3">
        <v>-19829</v>
      </c>
      <c r="F16" s="3">
        <v>8663</v>
      </c>
      <c r="G16" s="3">
        <v>-150732</v>
      </c>
      <c r="H16" s="3">
        <v>64399</v>
      </c>
      <c r="I16" s="3">
        <v>5000</v>
      </c>
      <c r="J16" s="3">
        <v>26600</v>
      </c>
      <c r="K16" s="3">
        <v>-51600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39172</v>
      </c>
      <c r="C17" s="3">
        <v>12394</v>
      </c>
      <c r="D17" s="3">
        <v>3107</v>
      </c>
      <c r="E17" s="3">
        <v>-22697</v>
      </c>
      <c r="F17" s="3">
        <v>0</v>
      </c>
      <c r="G17" s="3">
        <v>4023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900</v>
      </c>
      <c r="K19" s="3">
        <v>10300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171445</v>
      </c>
      <c r="C22" s="3">
        <v>186563</v>
      </c>
      <c r="D22" s="3">
        <v>204872</v>
      </c>
      <c r="E22" s="3">
        <v>247900</v>
      </c>
      <c r="F22" s="3">
        <v>271008</v>
      </c>
      <c r="G22" s="3">
        <v>322641</v>
      </c>
      <c r="H22" s="3">
        <v>392735</v>
      </c>
      <c r="I22" s="3">
        <v>402900</v>
      </c>
      <c r="J22" s="3">
        <v>403700</v>
      </c>
      <c r="K22" s="3">
        <v>388900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13034</v>
      </c>
      <c r="C23" s="3">
        <v>15578</v>
      </c>
      <c r="D23" s="3">
        <v>22088</v>
      </c>
      <c r="E23" s="3">
        <v>24808</v>
      </c>
      <c r="F23" s="3">
        <v>33931</v>
      </c>
      <c r="G23" s="3">
        <v>34547</v>
      </c>
      <c r="H23" s="3">
        <v>33627</v>
      </c>
      <c r="I23" s="3">
        <v>34600</v>
      </c>
      <c r="J23" s="3">
        <v>29000</v>
      </c>
      <c r="K23" s="3">
        <v>24000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-7889</v>
      </c>
      <c r="C24" s="3">
        <v>26026</v>
      </c>
      <c r="D24" s="3">
        <v>-869122</v>
      </c>
      <c r="E24" s="3">
        <v>-59601</v>
      </c>
      <c r="F24" s="3">
        <v>65661</v>
      </c>
      <c r="G24" s="3">
        <v>180623</v>
      </c>
      <c r="H24" s="3">
        <v>477319</v>
      </c>
      <c r="I24" s="3">
        <v>142500</v>
      </c>
      <c r="J24" s="3">
        <v>-205600</v>
      </c>
      <c r="K24" s="3">
        <v>-225600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566383</v>
      </c>
      <c r="C26" s="3">
        <v>490560</v>
      </c>
      <c r="D26" s="3">
        <v>1517674</v>
      </c>
      <c r="E26" s="3">
        <v>685256</v>
      </c>
      <c r="F26" s="3">
        <v>607311</v>
      </c>
      <c r="G26" s="3">
        <v>1958227</v>
      </c>
      <c r="H26" s="3">
        <v>722889</v>
      </c>
      <c r="I26" s="3">
        <v>117600</v>
      </c>
      <c r="J26" s="3">
        <v>100600</v>
      </c>
      <c r="K26" s="3">
        <v>169200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3579485</v>
      </c>
      <c r="C36" s="3">
        <v>4793437</v>
      </c>
      <c r="D36" s="3">
        <v>5678713</v>
      </c>
      <c r="E36" s="3">
        <v>6071729</v>
      </c>
      <c r="F36" s="3">
        <v>6385755</v>
      </c>
      <c r="G36" s="3">
        <v>7432212</v>
      </c>
      <c r="H36" s="3">
        <v>7405832</v>
      </c>
      <c r="I36" s="3">
        <v>7060000</v>
      </c>
      <c r="J36" s="3">
        <v>6552700</v>
      </c>
      <c r="K36" s="3">
        <v>6201000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5210694</v>
      </c>
      <c r="C37" s="3">
        <v>6217457</v>
      </c>
      <c r="D37" s="3">
        <v>6597845</v>
      </c>
      <c r="E37" s="3">
        <v>7699487</v>
      </c>
      <c r="F37" s="3">
        <v>7975761</v>
      </c>
      <c r="G37" s="3">
        <v>8411192</v>
      </c>
      <c r="H37" s="3">
        <v>8347267</v>
      </c>
      <c r="I37" s="3">
        <v>8675600</v>
      </c>
      <c r="J37" s="3">
        <v>8458300</v>
      </c>
      <c r="K37" s="3">
        <v>8117700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2100324</v>
      </c>
      <c r="C38" s="3">
        <v>2465147</v>
      </c>
      <c r="D38" s="3">
        <v>2271858</v>
      </c>
      <c r="E38" s="3">
        <v>3167763</v>
      </c>
      <c r="F38" s="3">
        <v>3082000</v>
      </c>
      <c r="G38" s="3">
        <v>3719793</v>
      </c>
      <c r="H38" s="3">
        <v>3574808</v>
      </c>
      <c r="I38" s="3">
        <v>3561700</v>
      </c>
      <c r="J38" s="3">
        <v>3072200</v>
      </c>
      <c r="K38" s="3">
        <v>3082700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