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<sst xmlns="http://schemas.openxmlformats.org/spreadsheetml/2006/main" count="72" uniqueCount="69">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</sst>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34263300</v>
      </c>
      <c r="C2" s="3">
        <v>34784800</v>
      </c>
      <c r="D2" s="3">
        <v>35468900</v>
      </c>
      <c r="E2" s="3">
        <v>36135300</v>
      </c>
      <c r="F2" s="3">
        <v>29643400</v>
      </c>
      <c r="G2" s="3">
        <v>2174600</v>
      </c>
      <c r="H2" s="3">
        <v>29906800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31589200</v>
      </c>
      <c r="C3" s="3">
        <v>24953600</v>
      </c>
      <c r="D3" s="3">
        <v>31836500</v>
      </c>
      <c r="E3" s="3">
        <v>32486500</v>
      </c>
      <c r="F3" s="3">
        <v>26645100</v>
      </c>
      <c r="G3" s="3">
        <v>0</v>
      </c>
      <c r="H3" s="3">
        <v>26648200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1633200</v>
      </c>
      <c r="C6" s="3">
        <v>1674100</v>
      </c>
      <c r="D6" s="3">
        <v>1640100</v>
      </c>
      <c r="E6" s="3">
        <v>1631300</v>
      </c>
      <c r="F6" s="3">
        <v>1316500</v>
      </c>
      <c r="G6" s="3">
        <v>0</v>
      </c>
      <c r="H6" s="3">
        <v>1247000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9028900</v>
      </c>
      <c r="C7" s="3">
        <v>7387900</v>
      </c>
      <c r="D7" s="3">
        <v>9019000</v>
      </c>
      <c r="E7" s="3">
        <v>8984600</v>
      </c>
      <c r="F7" s="3">
        <v>7542100</v>
      </c>
      <c r="G7" s="3">
        <v>2080400</v>
      </c>
      <c r="H7" s="3">
        <v>7900500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358700</v>
      </c>
      <c r="C11" s="3">
        <v>296400</v>
      </c>
      <c r="D11" s="3">
        <v>272200</v>
      </c>
      <c r="E11" s="3">
        <v>304000</v>
      </c>
      <c r="F11" s="3">
        <v>273000</v>
      </c>
      <c r="G11" s="3">
        <v>0</v>
      </c>
      <c r="H11" s="3">
        <v>198900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9017300</v>
      </c>
      <c r="C12" s="3">
        <v>8700</v>
      </c>
      <c r="D12" s="3">
        <v>7866900</v>
      </c>
      <c r="E12" s="3">
        <v>7771000</v>
      </c>
      <c r="F12" s="3">
        <v>6306300</v>
      </c>
      <c r="G12" s="3">
        <v>-115400</v>
      </c>
      <c r="H12" s="3">
        <v>6260000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539300</v>
      </c>
      <c r="C16" s="3">
        <v>169500</v>
      </c>
      <c r="D16" s="3">
        <v>363900</v>
      </c>
      <c r="E16" s="3">
        <v>262200</v>
      </c>
      <c r="F16" s="3">
        <v>89700</v>
      </c>
      <c r="G16" s="3">
        <v>0</v>
      </c>
      <c r="H16" s="3">
        <v>61800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270100</v>
      </c>
      <c r="D17" s="3">
        <v>0</v>
      </c>
      <c r="E17" s="3">
        <v>-9600</v>
      </c>
      <c r="F17" s="3">
        <v>3228200</v>
      </c>
      <c r="G17" s="3">
        <v>30700</v>
      </c>
      <c r="H17" s="3">
        <v>-21500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800</v>
      </c>
      <c r="D18" s="3">
        <v>1500</v>
      </c>
      <c r="E18" s="3">
        <v>1600</v>
      </c>
      <c r="F18" s="3">
        <v>14700</v>
      </c>
      <c r="G18" s="3">
        <v>0</v>
      </c>
      <c r="H18" s="3">
        <v>-900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-2500</v>
      </c>
      <c r="C19" s="3">
        <v>8500</v>
      </c>
      <c r="D19" s="3">
        <v>13000</v>
      </c>
      <c r="E19" s="3">
        <v>17500</v>
      </c>
      <c r="F19" s="3">
        <v>17600</v>
      </c>
      <c r="G19" s="3">
        <v>0</v>
      </c>
      <c r="H19" s="3">
        <v>16200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1141100</v>
      </c>
      <c r="C22" s="3">
        <v>1171200</v>
      </c>
      <c r="D22" s="3">
        <v>1148800</v>
      </c>
      <c r="E22" s="3">
        <v>1134300</v>
      </c>
      <c r="F22" s="3">
        <v>943900</v>
      </c>
      <c r="G22" s="3">
        <v>0</v>
      </c>
      <c r="H22" s="3">
        <v>921500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64300</v>
      </c>
      <c r="C23" s="3">
        <v>61700</v>
      </c>
      <c r="D23" s="3">
        <v>50000</v>
      </c>
      <c r="E23" s="3">
        <v>55100</v>
      </c>
      <c r="F23" s="3">
        <v>59100</v>
      </c>
      <c r="G23" s="3">
        <v>0</v>
      </c>
      <c r="H23" s="3">
        <v>24700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916700</v>
      </c>
      <c r="C24" s="3">
        <v>727000</v>
      </c>
      <c r="D24" s="3">
        <v>609200</v>
      </c>
      <c r="E24" s="3">
        <v>136300</v>
      </c>
      <c r="F24" s="3">
        <v>-3073300</v>
      </c>
      <c r="G24" s="3">
        <v>-9500</v>
      </c>
      <c r="H24" s="3">
        <v>-1673400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1595700</v>
      </c>
      <c r="C26" s="3">
        <v>851600</v>
      </c>
      <c r="D26" s="3">
        <v>1094700</v>
      </c>
      <c r="E26" s="3">
        <v>927600</v>
      </c>
      <c r="F26" s="3">
        <v>767400</v>
      </c>
      <c r="G26" s="3">
        <v>0</v>
      </c>
      <c r="H26" s="3">
        <v>711200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10643100</v>
      </c>
      <c r="C36" s="3">
        <v>10282700</v>
      </c>
      <c r="D36" s="3">
        <v>9637600</v>
      </c>
      <c r="E36" s="3">
        <v>9224600</v>
      </c>
      <c r="F36" s="3">
        <v>7537500</v>
      </c>
      <c r="G36" s="3">
        <v>0</v>
      </c>
      <c r="H36" s="3">
        <v>6776500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17484700</v>
      </c>
      <c r="C37" s="3">
        <v>14963600</v>
      </c>
      <c r="D37" s="3">
        <v>15073600</v>
      </c>
      <c r="E37" s="3">
        <v>14657000</v>
      </c>
      <c r="F37" s="3">
        <v>17219500</v>
      </c>
      <c r="G37" s="3">
        <v>0</v>
      </c>
      <c r="H37" s="3">
        <v>13377000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10698500</v>
      </c>
      <c r="C38" s="3">
        <v>10017200</v>
      </c>
      <c r="D38" s="3">
        <v>11390500</v>
      </c>
      <c r="E38" s="3">
        <v>11729100</v>
      </c>
      <c r="F38" s="3">
        <v>11400000</v>
      </c>
      <c r="G38" s="3">
        <v>0</v>
      </c>
      <c r="H38" s="3">
        <v>7926600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