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<sst xmlns="http://schemas.openxmlformats.org/spreadsheetml/2006/main" count="72" uniqueCount="69">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</sst>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2147600</v>
      </c>
      <c r="C2" s="3">
        <v>2271000</v>
      </c>
      <c r="D2" s="3">
        <v>2505000</v>
      </c>
      <c r="E2" s="3">
        <v>2623000</v>
      </c>
      <c r="F2" s="3">
        <v>2704000</v>
      </c>
      <c r="G2" s="3">
        <v>2785000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1057700</v>
      </c>
      <c r="C3" s="3">
        <v>1075000</v>
      </c>
      <c r="D3" s="3">
        <v>1181000</v>
      </c>
      <c r="E3" s="3">
        <v>1276000</v>
      </c>
      <c r="F3" s="3">
        <v>1343000</v>
      </c>
      <c r="G3" s="3">
        <v>1366000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63000</v>
      </c>
      <c r="C5" s="3">
        <v>66000</v>
      </c>
      <c r="D5" s="3">
        <v>72000</v>
      </c>
      <c r="E5" s="3">
        <v>69000</v>
      </c>
      <c r="F5" s="3">
        <v>66000</v>
      </c>
      <c r="G5" s="3">
        <v>65000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518100</v>
      </c>
      <c r="C6" s="3">
        <v>548000</v>
      </c>
      <c r="D6" s="3">
        <v>597000</v>
      </c>
      <c r="E6" s="3">
        <v>605000</v>
      </c>
      <c r="F6" s="3">
        <v>612000</v>
      </c>
      <c r="G6" s="3">
        <v>639000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9200</v>
      </c>
      <c r="C7" s="3">
        <v>31000</v>
      </c>
      <c r="D7" s="3">
        <v>8000</v>
      </c>
      <c r="E7" s="3">
        <v>14000</v>
      </c>
      <c r="F7" s="3">
        <v>22000</v>
      </c>
      <c r="G7" s="3">
        <v>34000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10000</v>
      </c>
      <c r="C11" s="3">
        <v>7000</v>
      </c>
      <c r="D11" s="3">
        <v>7000</v>
      </c>
      <c r="E11" s="3">
        <v>4000</v>
      </c>
      <c r="F11" s="3">
        <v>4000</v>
      </c>
      <c r="G11" s="3">
        <v>4000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142900</v>
      </c>
      <c r="C16" s="3">
        <v>160000</v>
      </c>
      <c r="D16" s="3">
        <v>183000</v>
      </c>
      <c r="E16" s="3">
        <v>195000</v>
      </c>
      <c r="F16" s="3">
        <v>166000</v>
      </c>
      <c r="G16" s="3">
        <v>177000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92400</v>
      </c>
      <c r="C22" s="3">
        <v>93000</v>
      </c>
      <c r="D22" s="3">
        <v>106000</v>
      </c>
      <c r="E22" s="3">
        <v>136000</v>
      </c>
      <c r="F22" s="3">
        <v>138000</v>
      </c>
      <c r="G22" s="3">
        <v>132000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17000</v>
      </c>
      <c r="C23" s="3">
        <v>22000</v>
      </c>
      <c r="D23" s="3">
        <v>18000</v>
      </c>
      <c r="E23" s="3">
        <v>17000</v>
      </c>
      <c r="F23" s="3">
        <v>22000</v>
      </c>
      <c r="G23" s="3">
        <v>23000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59600</v>
      </c>
      <c r="C24" s="3">
        <v>24000</v>
      </c>
      <c r="D24" s="3">
        <v>-86000</v>
      </c>
      <c r="E24" s="3">
        <v>-46000</v>
      </c>
      <c r="F24" s="3">
        <v>-10000</v>
      </c>
      <c r="G24" s="3">
        <v>-15000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119900</v>
      </c>
      <c r="C26" s="3">
        <v>99000</v>
      </c>
      <c r="D26" s="3">
        <v>104000</v>
      </c>
      <c r="E26" s="3">
        <v>114000</v>
      </c>
      <c r="F26" s="3">
        <v>100000</v>
      </c>
      <c r="G26" s="3">
        <v>118000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708900</v>
      </c>
      <c r="C36" s="3">
        <v>732000</v>
      </c>
      <c r="D36" s="3">
        <v>763000</v>
      </c>
      <c r="E36" s="3">
        <v>829000</v>
      </c>
      <c r="F36" s="3">
        <v>806000</v>
      </c>
      <c r="G36" s="3">
        <v>786000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2713800</v>
      </c>
      <c r="C37" s="3">
        <v>3014000</v>
      </c>
      <c r="D37" s="3">
        <v>3281000</v>
      </c>
      <c r="E37" s="3">
        <v>3820000</v>
      </c>
      <c r="F37" s="3">
        <v>3805000</v>
      </c>
      <c r="G37" s="3">
        <v>4195000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1027800</v>
      </c>
      <c r="C38" s="3">
        <v>1038000</v>
      </c>
      <c r="D38" s="3">
        <v>1082000</v>
      </c>
      <c r="E38" s="3">
        <v>1274000</v>
      </c>
      <c r="F38" s="3">
        <v>910000</v>
      </c>
      <c r="G38" s="3">
        <v>1065000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