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<sst xmlns="http://schemas.openxmlformats.org/spreadsheetml/2006/main" count="72" uniqueCount="69">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</sst>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2403700</v>
      </c>
      <c r="C2" s="3">
        <v>2399000</v>
      </c>
      <c r="D2" s="3">
        <v>2365000</v>
      </c>
      <c r="E2" s="3">
        <v>2460000</v>
      </c>
      <c r="F2" s="3">
        <v>2506000</v>
      </c>
      <c r="G2" s="3">
        <v>2384000</v>
      </c>
      <c r="H2" s="3">
        <v>2236000</v>
      </c>
      <c r="I2" s="3">
        <v>2645000</v>
      </c>
      <c r="J2" s="3">
        <v>3114000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692300</v>
      </c>
      <c r="C3" s="3">
        <v>639000</v>
      </c>
      <c r="D3" s="3">
        <v>159000</v>
      </c>
      <c r="E3" s="3">
        <v>153000</v>
      </c>
      <c r="F3" s="3">
        <v>180000</v>
      </c>
      <c r="G3" s="3">
        <v>516000</v>
      </c>
      <c r="H3" s="3">
        <v>340000</v>
      </c>
      <c r="I3" s="3">
        <v>604000</v>
      </c>
      <c r="J3" s="3">
        <v>676000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302600</v>
      </c>
      <c r="C6" s="3">
        <v>313000</v>
      </c>
      <c r="D6" s="3">
        <v>328000</v>
      </c>
      <c r="E6" s="3">
        <v>350000</v>
      </c>
      <c r="F6" s="3">
        <v>372000</v>
      </c>
      <c r="G6" s="3">
        <v>377000</v>
      </c>
      <c r="H6" s="3">
        <v>384000</v>
      </c>
      <c r="I6" s="3">
        <v>430000</v>
      </c>
      <c r="J6" s="3">
        <v>436000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906100</v>
      </c>
      <c r="C7" s="3">
        <v>216000</v>
      </c>
      <c r="D7" s="3">
        <v>210000</v>
      </c>
      <c r="E7" s="3">
        <v>163000</v>
      </c>
      <c r="F7" s="3">
        <v>260000</v>
      </c>
      <c r="G7" s="3">
        <v>939000</v>
      </c>
      <c r="H7" s="3">
        <v>918000</v>
      </c>
      <c r="I7" s="3">
        <v>1010000</v>
      </c>
      <c r="J7" s="3">
        <v>1249000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15300</v>
      </c>
      <c r="C10" s="3">
        <v>20000</v>
      </c>
      <c r="D10" s="3">
        <v>31000</v>
      </c>
      <c r="E10" s="3">
        <v>10000</v>
      </c>
      <c r="F10" s="3">
        <v>18000</v>
      </c>
      <c r="G10" s="3">
        <v>20000</v>
      </c>
      <c r="H10" s="3">
        <v>36000</v>
      </c>
      <c r="I10" s="3">
        <v>50000</v>
      </c>
      <c r="J10" s="3">
        <v>55000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106600</v>
      </c>
      <c r="C11" s="3">
        <v>110000</v>
      </c>
      <c r="D11" s="3">
        <v>106000</v>
      </c>
      <c r="E11" s="3">
        <v>119000</v>
      </c>
      <c r="F11" s="3">
        <v>118000</v>
      </c>
      <c r="G11" s="3">
        <v>134000</v>
      </c>
      <c r="H11" s="3">
        <v>130000</v>
      </c>
      <c r="I11" s="3">
        <v>130000</v>
      </c>
      <c r="J11" s="3">
        <v>167000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4800</v>
      </c>
      <c r="C12" s="3">
        <v>-699000</v>
      </c>
      <c r="D12" s="3">
        <v>-1155000</v>
      </c>
      <c r="E12" s="3">
        <v>-1172000</v>
      </c>
      <c r="F12" s="3">
        <v>-1172000</v>
      </c>
      <c r="G12" s="3">
        <v>9000</v>
      </c>
      <c r="H12" s="3">
        <v>6000</v>
      </c>
      <c r="I12" s="3">
        <v>5000</v>
      </c>
      <c r="J12" s="3">
        <v>20000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155900</v>
      </c>
      <c r="C16" s="3">
        <v>166000</v>
      </c>
      <c r="D16" s="3">
        <v>152000</v>
      </c>
      <c r="E16" s="3">
        <v>197000</v>
      </c>
      <c r="F16" s="3">
        <v>81000</v>
      </c>
      <c r="G16" s="3">
        <v>77000</v>
      </c>
      <c r="H16" s="3">
        <v>82000</v>
      </c>
      <c r="I16" s="3">
        <v>80000</v>
      </c>
      <c r="J16" s="3">
        <v>121000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302600</v>
      </c>
      <c r="C22" s="3">
        <v>313000</v>
      </c>
      <c r="D22" s="3">
        <v>328000</v>
      </c>
      <c r="E22" s="3">
        <v>350000</v>
      </c>
      <c r="F22" s="3">
        <v>372000</v>
      </c>
      <c r="G22" s="3">
        <v>377000</v>
      </c>
      <c r="H22" s="3">
        <v>384000</v>
      </c>
      <c r="I22" s="3">
        <v>430000</v>
      </c>
      <c r="J22" s="3">
        <v>436000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-562900</v>
      </c>
      <c r="C24" s="3">
        <v>-589000</v>
      </c>
      <c r="D24" s="3">
        <v>217000</v>
      </c>
      <c r="E24" s="3">
        <v>-54000</v>
      </c>
      <c r="F24" s="3">
        <v>89000</v>
      </c>
      <c r="G24" s="3">
        <v>94000</v>
      </c>
      <c r="H24" s="3">
        <v>21000</v>
      </c>
      <c r="I24" s="3">
        <v>-79000</v>
      </c>
      <c r="J24" s="3">
        <v>-465000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671000</v>
      </c>
      <c r="C26" s="3">
        <v>687000</v>
      </c>
      <c r="D26" s="3">
        <v>727000</v>
      </c>
      <c r="E26" s="3">
        <v>640000</v>
      </c>
      <c r="F26" s="3">
        <v>1109000</v>
      </c>
      <c r="G26" s="3">
        <v>1283000</v>
      </c>
      <c r="H26" s="3">
        <v>1361000</v>
      </c>
      <c r="I26" s="3">
        <v>1397000</v>
      </c>
      <c r="J26" s="3">
        <v>1427000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6772900</v>
      </c>
      <c r="D36" s="3">
        <v>7203000</v>
      </c>
      <c r="E36" s="3">
        <v>7444000</v>
      </c>
      <c r="F36" s="3">
        <v>8236000</v>
      </c>
      <c r="G36" s="3">
        <v>9131000</v>
      </c>
      <c r="H36" s="3">
        <v>10120000</v>
      </c>
      <c r="I36" s="3">
        <v>10602000</v>
      </c>
      <c r="J36" s="3">
        <v>11644000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7274300</v>
      </c>
      <c r="C37" s="3">
        <v>7709000</v>
      </c>
      <c r="D37" s="3">
        <v>8083000</v>
      </c>
      <c r="E37" s="3">
        <v>8364000</v>
      </c>
      <c r="F37" s="3">
        <v>9155000</v>
      </c>
      <c r="G37" s="3">
        <v>10007000</v>
      </c>
      <c r="H37" s="3">
        <v>11048000</v>
      </c>
      <c r="I37" s="3">
        <v>12196000</v>
      </c>
      <c r="J37" s="3">
        <v>13803000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7274300</v>
      </c>
      <c r="C38" s="3">
        <v>5093500</v>
      </c>
      <c r="D38" s="3">
        <v>5319000</v>
      </c>
      <c r="E38" s="3">
        <v>5386000</v>
      </c>
      <c r="F38" s="3">
        <v>5852000</v>
      </c>
      <c r="G38" s="3">
        <v>6312000</v>
      </c>
      <c r="H38" s="3">
        <v>6832000</v>
      </c>
      <c r="I38" s="3">
        <v>7404000</v>
      </c>
      <c r="J38" s="3">
        <v>8383000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