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<sst xmlns="http://schemas.openxmlformats.org/spreadsheetml/2006/main" count="72" uniqueCount="69">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</sst>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735900</v>
      </c>
      <c r="C2" s="3">
        <v>933800</v>
      </c>
      <c r="D2" s="3">
        <v>825500</v>
      </c>
      <c r="E2" s="3">
        <v>803300</v>
      </c>
      <c r="F2" s="3">
        <v>758300</v>
      </c>
      <c r="G2" s="3">
        <v>669000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687600</v>
      </c>
      <c r="C3" s="3">
        <v>849500</v>
      </c>
      <c r="D3" s="3">
        <v>826500</v>
      </c>
      <c r="E3" s="3">
        <v>790000</v>
      </c>
      <c r="F3" s="3">
        <v>745500</v>
      </c>
      <c r="G3" s="3">
        <v>653700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18600</v>
      </c>
      <c r="D5" s="3">
        <v>19800</v>
      </c>
      <c r="E5" s="3">
        <v>15100</v>
      </c>
      <c r="F5" s="3">
        <v>14700</v>
      </c>
      <c r="G5" s="3">
        <v>14300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125200</v>
      </c>
      <c r="C6" s="3">
        <v>114100</v>
      </c>
      <c r="D6" s="3">
        <v>108100</v>
      </c>
      <c r="E6" s="3">
        <v>107700</v>
      </c>
      <c r="F6" s="3">
        <v>104900</v>
      </c>
      <c r="G6" s="3">
        <v>92200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17000</v>
      </c>
      <c r="C7" s="3">
        <v>17400</v>
      </c>
      <c r="D7" s="3">
        <v>-64900</v>
      </c>
      <c r="E7" s="3">
        <v>-129400</v>
      </c>
      <c r="F7" s="3">
        <v>-87800</v>
      </c>
      <c r="G7" s="3">
        <v>-70200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10800</v>
      </c>
      <c r="C11" s="3">
        <v>10600</v>
      </c>
      <c r="D11" s="3">
        <v>10500</v>
      </c>
      <c r="E11" s="3">
        <v>10200</v>
      </c>
      <c r="F11" s="3">
        <v>9200</v>
      </c>
      <c r="G11" s="3">
        <v>10000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2300</v>
      </c>
      <c r="C12" s="3">
        <v>1200</v>
      </c>
      <c r="D12" s="3">
        <v>41400</v>
      </c>
      <c r="E12" s="3">
        <v>-29900</v>
      </c>
      <c r="F12" s="3">
        <v>21900</v>
      </c>
      <c r="G12" s="3">
        <v>26800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-10600</v>
      </c>
      <c r="C16" s="3">
        <v>-16600</v>
      </c>
      <c r="D16" s="3">
        <v>-900</v>
      </c>
      <c r="E16" s="3">
        <v>-10200</v>
      </c>
      <c r="F16" s="3">
        <v>7700</v>
      </c>
      <c r="G16" s="3">
        <v>500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-1600</v>
      </c>
      <c r="C17" s="3">
        <v>1800</v>
      </c>
      <c r="D17" s="3">
        <v>-1900</v>
      </c>
      <c r="E17" s="3">
        <v>-500</v>
      </c>
      <c r="F17" s="3">
        <v>-3100</v>
      </c>
      <c r="G17" s="3">
        <v>-4400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44800</v>
      </c>
      <c r="C22" s="3">
        <v>40400</v>
      </c>
      <c r="D22" s="3">
        <v>40500</v>
      </c>
      <c r="E22" s="3">
        <v>36400</v>
      </c>
      <c r="F22" s="3">
        <v>33500</v>
      </c>
      <c r="G22" s="3">
        <v>25000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800</v>
      </c>
      <c r="C23" s="3">
        <v>1500</v>
      </c>
      <c r="D23" s="3">
        <v>-1600</v>
      </c>
      <c r="E23" s="3">
        <v>500</v>
      </c>
      <c r="F23" s="3">
        <v>800</v>
      </c>
      <c r="G23" s="3">
        <v>-200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49400</v>
      </c>
      <c r="C24" s="3">
        <v>-31100</v>
      </c>
      <c r="D24" s="3">
        <v>-10100</v>
      </c>
      <c r="E24" s="3">
        <v>-17600</v>
      </c>
      <c r="F24" s="3">
        <v>-5600</v>
      </c>
      <c r="G24" s="3">
        <v>-8500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18300</v>
      </c>
      <c r="C26" s="3">
        <v>9000</v>
      </c>
      <c r="D26" s="3">
        <v>9100</v>
      </c>
      <c r="E26" s="3">
        <v>5700</v>
      </c>
      <c r="F26" s="3">
        <v>22000</v>
      </c>
      <c r="G26" s="3">
        <v>1700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234900</v>
      </c>
      <c r="D36" s="3">
        <v>189400</v>
      </c>
      <c r="E36" s="3">
        <v>157000</v>
      </c>
      <c r="F36" s="3">
        <v>122800</v>
      </c>
      <c r="G36" s="3">
        <v>103700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761800</v>
      </c>
      <c r="D37" s="3">
        <v>563700</v>
      </c>
      <c r="E37" s="3">
        <v>527900</v>
      </c>
      <c r="F37" s="3">
        <v>487400</v>
      </c>
      <c r="G37" s="3">
        <v>396300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-463400</v>
      </c>
      <c r="C38" s="3">
        <v>326900</v>
      </c>
      <c r="D38" s="3">
        <v>277800</v>
      </c>
      <c r="E38" s="3">
        <v>269500</v>
      </c>
      <c r="F38" s="3">
        <v>277100</v>
      </c>
      <c r="G38" s="3">
        <v>246000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