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<sst xmlns="http://schemas.openxmlformats.org/spreadsheetml/2006/main" count="72" uniqueCount="68">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</sst>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1679720</v>
      </c>
      <c r="C2">
        <v>1184431</v>
      </c>
      <c r="D2">
        <v>999820</v>
      </c>
      <c r="E2">
        <v>1001964</v>
      </c>
      <c r="F2">
        <v>1082269</v>
      </c>
      <c r="G2">
        <v>1138419</v>
      </c>
      <c r="H2">
        <v>1125603</v>
      </c>
      <c r="I2">
        <v>1144879</v>
      </c>
      <c r="J2">
        <v>1305232</v>
      </c>
      <c r="K2">
        <v>1511388</v>
      </c>
      <c r="L2">
        <v>1564079</v>
      </c>
      <c r="M2">
        <v>1595836</v>
      </c>
      <c r="N2">
        <v>2809563</v>
      </c>
      <c r="O2">
        <v>2791041</v>
      </c>
    </row>
    <row r="3" spans="1:15" x14ac:dyDescent="0.25">
      <c r="A3" t="s">
        <v>2</v>
      </c>
      <c r="B3">
        <v>994179</v>
      </c>
      <c r="C3">
        <v>1007636</v>
      </c>
      <c r="D3">
        <v>810070</v>
      </c>
      <c r="E3">
        <v>802784</v>
      </c>
      <c r="F3">
        <v>857326</v>
      </c>
      <c r="G3">
        <v>897404</v>
      </c>
      <c r="H3">
        <v>865287</v>
      </c>
      <c r="I3">
        <v>871827</v>
      </c>
      <c r="J3">
        <v>974501</v>
      </c>
      <c r="K3">
        <v>1145567</v>
      </c>
      <c r="L3">
        <v>1186357</v>
      </c>
      <c r="M3">
        <v>1212282</v>
      </c>
      <c r="N3">
        <v>1259961</v>
      </c>
      <c r="O3">
        <v>1259954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36685</v>
      </c>
      <c r="C5">
        <v>42380</v>
      </c>
      <c r="D5">
        <v>48712</v>
      </c>
      <c r="E5">
        <v>56278</v>
      </c>
      <c r="F5">
        <v>65045</v>
      </c>
      <c r="G5">
        <v>61040</v>
      </c>
      <c r="H5">
        <v>52119</v>
      </c>
      <c r="I5">
        <v>58579</v>
      </c>
      <c r="J5">
        <v>84770</v>
      </c>
      <c r="K5">
        <v>106208</v>
      </c>
      <c r="L5">
        <v>113857</v>
      </c>
      <c r="M5">
        <v>119747</v>
      </c>
      <c r="N5">
        <v>130841</v>
      </c>
      <c r="O5">
        <v>153819</v>
      </c>
    </row>
    <row r="6" spans="1:15" x14ac:dyDescent="0.25">
      <c r="A6" t="s">
        <v>5</v>
      </c>
      <c r="B6">
        <v>388281</v>
      </c>
      <c r="C6">
        <v>403635</v>
      </c>
      <c r="D6">
        <v>423909</v>
      </c>
      <c r="E6">
        <v>454489</v>
      </c>
      <c r="F6">
        <v>502187</v>
      </c>
      <c r="G6">
        <v>578657</v>
      </c>
      <c r="H6">
        <v>568982</v>
      </c>
      <c r="I6">
        <v>563308</v>
      </c>
      <c r="J6">
        <v>699963</v>
      </c>
      <c r="K6">
        <v>797062</v>
      </c>
      <c r="L6">
        <v>851766</v>
      </c>
      <c r="M6">
        <v>743568</v>
      </c>
      <c r="N6">
        <v>860085</v>
      </c>
      <c r="O6">
        <v>863748</v>
      </c>
    </row>
    <row r="7" spans="1:15" x14ac:dyDescent="0.25">
      <c r="A7" t="s">
        <v>6</v>
      </c>
      <c r="B7">
        <v>10347</v>
      </c>
      <c r="C7">
        <v>-319563</v>
      </c>
      <c r="D7">
        <v>-345943</v>
      </c>
      <c r="E7">
        <v>-370027</v>
      </c>
      <c r="F7">
        <v>-396353</v>
      </c>
      <c r="G7">
        <v>-467837</v>
      </c>
      <c r="H7">
        <v>-457532</v>
      </c>
      <c r="I7">
        <v>-415863</v>
      </c>
      <c r="J7">
        <v>-544906</v>
      </c>
      <c r="K7">
        <v>-656715</v>
      </c>
      <c r="L7">
        <v>-714833</v>
      </c>
      <c r="M7">
        <v>-574841</v>
      </c>
      <c r="N7">
        <v>-69419</v>
      </c>
      <c r="O7">
        <v>13795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2480</v>
      </c>
      <c r="C10">
        <v>719</v>
      </c>
      <c r="D10">
        <v>1260</v>
      </c>
      <c r="E10">
        <v>1571</v>
      </c>
      <c r="F10">
        <v>624</v>
      </c>
      <c r="G10">
        <v>706</v>
      </c>
      <c r="H10">
        <v>532</v>
      </c>
      <c r="I10">
        <v>474</v>
      </c>
      <c r="J10">
        <v>771</v>
      </c>
      <c r="K10">
        <v>944</v>
      </c>
      <c r="L10">
        <v>1741</v>
      </c>
      <c r="M10">
        <v>1158</v>
      </c>
      <c r="N10">
        <v>1328</v>
      </c>
      <c r="O10">
        <v>912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89143</v>
      </c>
      <c r="C11">
        <v>79789</v>
      </c>
      <c r="D11">
        <v>70317</v>
      </c>
      <c r="E11">
        <v>69565</v>
      </c>
      <c r="F11">
        <v>56905</v>
      </c>
      <c r="G11">
        <v>65458</v>
      </c>
      <c r="H11">
        <v>61323</v>
      </c>
      <c r="I11">
        <v>54941</v>
      </c>
      <c r="J11">
        <v>82546</v>
      </c>
      <c r="K11">
        <v>103020</v>
      </c>
      <c r="L11">
        <v>80270</v>
      </c>
      <c r="M11">
        <v>66494</v>
      </c>
      <c r="N11">
        <v>56969</v>
      </c>
      <c r="O11">
        <v>54264</v>
      </c>
    </row>
    <row r="12" spans="1:15" x14ac:dyDescent="0.25">
      <c r="A12" t="s">
        <v>11</v>
      </c>
      <c r="B12">
        <v>-11017</v>
      </c>
      <c r="C12">
        <v>58895</v>
      </c>
      <c r="D12">
        <v>73141</v>
      </c>
      <c r="E12">
        <v>56327</v>
      </c>
      <c r="F12">
        <v>60828</v>
      </c>
      <c r="G12">
        <v>76073</v>
      </c>
      <c r="H12">
        <v>62489</v>
      </c>
      <c r="I12">
        <v>56389</v>
      </c>
      <c r="J12">
        <v>77672</v>
      </c>
      <c r="K12">
        <v>93519</v>
      </c>
      <c r="L12">
        <v>-62675</v>
      </c>
      <c r="M12">
        <v>68788</v>
      </c>
      <c r="N12">
        <v>-12986</v>
      </c>
      <c r="O12">
        <v>-454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36976</v>
      </c>
      <c r="C16">
        <v>16918</v>
      </c>
      <c r="D16">
        <v>25778</v>
      </c>
      <c r="E16">
        <v>16413</v>
      </c>
      <c r="F16">
        <v>23547</v>
      </c>
      <c r="G16">
        <v>28650</v>
      </c>
      <c r="H16">
        <v>7838</v>
      </c>
      <c r="I16">
        <v>8074</v>
      </c>
      <c r="J16">
        <v>129648</v>
      </c>
      <c r="K16">
        <v>23196</v>
      </c>
      <c r="L16">
        <v>-122078</v>
      </c>
      <c r="M16">
        <v>21931</v>
      </c>
      <c r="N16">
        <v>74349</v>
      </c>
      <c r="O16">
        <v>83003</v>
      </c>
    </row>
    <row r="17" spans="1:15" x14ac:dyDescent="0.25">
      <c r="A17" t="s">
        <v>16</v>
      </c>
      <c r="B17">
        <v>187422</v>
      </c>
      <c r="C17">
        <v>67828</v>
      </c>
      <c r="D17">
        <v>126418</v>
      </c>
      <c r="E17">
        <v>-1037</v>
      </c>
      <c r="F17">
        <v>-236</v>
      </c>
      <c r="G17">
        <v>-1188</v>
      </c>
      <c r="H17">
        <v>10517</v>
      </c>
      <c r="I17">
        <v>187</v>
      </c>
      <c r="J17">
        <v>189</v>
      </c>
      <c r="K17">
        <v>3077</v>
      </c>
      <c r="L17">
        <v>459</v>
      </c>
      <c r="M17">
        <v>-470</v>
      </c>
      <c r="N17">
        <v>255</v>
      </c>
      <c r="O17">
        <v>223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47226</v>
      </c>
      <c r="C22">
        <v>89740</v>
      </c>
      <c r="D22">
        <v>96496</v>
      </c>
      <c r="E22">
        <v>94884</v>
      </c>
      <c r="F22">
        <v>107935</v>
      </c>
      <c r="G22">
        <v>127030</v>
      </c>
      <c r="H22">
        <v>125334</v>
      </c>
      <c r="I22">
        <v>128346</v>
      </c>
      <c r="J22">
        <v>160338</v>
      </c>
      <c r="K22">
        <v>214714</v>
      </c>
      <c r="L22">
        <v>218369</v>
      </c>
      <c r="M22">
        <v>227252</v>
      </c>
      <c r="N22">
        <v>237362</v>
      </c>
      <c r="O22">
        <v>230590</v>
      </c>
    </row>
    <row r="23" spans="1:15" x14ac:dyDescent="0.25">
      <c r="A23" t="s">
        <v>21</v>
      </c>
      <c r="B23">
        <v>7776</v>
      </c>
      <c r="C23">
        <v>8521</v>
      </c>
      <c r="D23">
        <v>4532</v>
      </c>
      <c r="E23">
        <v>8623</v>
      </c>
      <c r="F23">
        <v>11871</v>
      </c>
      <c r="G23">
        <v>12227</v>
      </c>
      <c r="H23">
        <v>14467</v>
      </c>
      <c r="I23">
        <v>16871</v>
      </c>
      <c r="J23">
        <v>19407</v>
      </c>
      <c r="K23">
        <v>22438</v>
      </c>
      <c r="L23">
        <v>26940</v>
      </c>
      <c r="M23">
        <v>20739</v>
      </c>
      <c r="N23">
        <v>22937</v>
      </c>
      <c r="O23">
        <v>27224</v>
      </c>
    </row>
    <row r="24" spans="1:15" x14ac:dyDescent="0.25">
      <c r="A24" t="s">
        <v>22</v>
      </c>
      <c r="B24">
        <v>-357996</v>
      </c>
      <c r="C24">
        <v>-179339</v>
      </c>
      <c r="D24">
        <v>-268824</v>
      </c>
      <c r="E24">
        <v>-132830</v>
      </c>
      <c r="F24">
        <v>-154634</v>
      </c>
      <c r="G24">
        <v>-189895</v>
      </c>
      <c r="H24">
        <v>-240925</v>
      </c>
      <c r="I24">
        <v>-206280</v>
      </c>
      <c r="J24">
        <v>-137087</v>
      </c>
      <c r="K24">
        <v>-327742</v>
      </c>
      <c r="L24">
        <v>-353574</v>
      </c>
      <c r="M24">
        <v>-324122</v>
      </c>
      <c r="N24">
        <v>-745673</v>
      </c>
      <c r="O24">
        <v>-620953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26342</v>
      </c>
      <c r="C26">
        <v>29330</v>
      </c>
      <c r="D26">
        <v>44582</v>
      </c>
      <c r="E26">
        <v>65394</v>
      </c>
      <c r="F26">
        <v>63580</v>
      </c>
      <c r="G26">
        <v>67571</v>
      </c>
      <c r="H26">
        <v>61448</v>
      </c>
      <c r="I26">
        <v>53135</v>
      </c>
      <c r="J26">
        <v>70903</v>
      </c>
      <c r="K26">
        <v>80795</v>
      </c>
      <c r="L26">
        <v>102695</v>
      </c>
      <c r="M26">
        <v>90694</v>
      </c>
      <c r="N26">
        <v>71618</v>
      </c>
      <c r="O26">
        <v>79190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317499</v>
      </c>
      <c r="C36">
        <v>287705</v>
      </c>
      <c r="D36">
        <v>251912</v>
      </c>
      <c r="E36">
        <v>297945</v>
      </c>
      <c r="F36">
        <v>325900</v>
      </c>
      <c r="G36">
        <v>317435</v>
      </c>
      <c r="H36">
        <v>316123</v>
      </c>
      <c r="I36">
        <v>302899</v>
      </c>
      <c r="J36">
        <v>382999</v>
      </c>
      <c r="K36">
        <v>432766</v>
      </c>
      <c r="L36">
        <v>430719</v>
      </c>
      <c r="M36">
        <v>473912</v>
      </c>
      <c r="N36">
        <v>443758</v>
      </c>
      <c r="O36">
        <v>447205</v>
      </c>
    </row>
    <row r="37" spans="1:15" x14ac:dyDescent="0.25">
      <c r="A37" t="s">
        <v>33</v>
      </c>
      <c r="B37">
        <v>3839005</v>
      </c>
      <c r="C37">
        <v>3643155</v>
      </c>
      <c r="D37">
        <v>3924103</v>
      </c>
      <c r="E37">
        <v>3733687</v>
      </c>
      <c r="F37">
        <v>4209007</v>
      </c>
      <c r="G37">
        <v>3922787</v>
      </c>
      <c r="H37">
        <v>3871774</v>
      </c>
      <c r="I37">
        <v>3891213</v>
      </c>
      <c r="J37">
        <v>6181492</v>
      </c>
      <c r="K37">
        <v>6277991</v>
      </c>
      <c r="L37">
        <v>6309820</v>
      </c>
      <c r="M37">
        <v>7152559</v>
      </c>
      <c r="N37">
        <v>6871722</v>
      </c>
      <c r="O37">
        <v>6928063</v>
      </c>
    </row>
    <row r="38" spans="1:15" x14ac:dyDescent="0.25">
      <c r="A38" t="s">
        <v>34</v>
      </c>
      <c r="B38">
        <v>2258764</v>
      </c>
      <c r="C38">
        <v>1859779</v>
      </c>
      <c r="D38">
        <v>1943515</v>
      </c>
      <c r="E38">
        <v>1954737</v>
      </c>
      <c r="F38">
        <v>2295480</v>
      </c>
      <c r="G38">
        <v>2011478</v>
      </c>
      <c r="H38">
        <v>1862502</v>
      </c>
      <c r="I38">
        <v>1753696</v>
      </c>
      <c r="J38">
        <v>3750961</v>
      </c>
      <c r="K38">
        <v>3738013</v>
      </c>
      <c r="L38">
        <v>3330500</v>
      </c>
      <c r="M38">
        <v>3816102</v>
      </c>
      <c r="N38">
        <v>3116974</v>
      </c>
      <c r="O38">
        <v>2906095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