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<sst xmlns="http://schemas.openxmlformats.org/spreadsheetml/2006/main" count="72" uniqueCount="68">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</sst>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13031433</v>
      </c>
      <c r="C2" s="3">
        <v>20040258</v>
      </c>
      <c r="D2" s="3">
        <v>34281980</v>
      </c>
      <c r="E2" s="3">
        <v>7257358</v>
      </c>
      <c r="F2" s="3">
        <v>12491678</v>
      </c>
      <c r="G2" s="3">
        <v>13280545</v>
      </c>
      <c r="H2" s="3">
        <v>14693618</v>
      </c>
      <c r="I2" s="3">
        <v>66109000</v>
      </c>
      <c r="J2" s="3">
        <v>39957000</v>
      </c>
      <c r="K2" s="3">
        <v>93201000</v>
      </c>
      <c r="L2" s="3">
        <v>113332000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2531769</v>
      </c>
      <c r="C3" s="3">
        <v>3114973</v>
      </c>
      <c r="D3" s="3">
        <v>2978738</v>
      </c>
      <c r="E3" s="3">
        <v>2665911</v>
      </c>
      <c r="F3" s="3">
        <v>3372908</v>
      </c>
      <c r="G3" s="3">
        <v>3135479</v>
      </c>
      <c r="H3" s="3">
        <v>3356429</v>
      </c>
      <c r="I3" s="3">
        <v>3879547</v>
      </c>
      <c r="J3" s="3">
        <v>7788000</v>
      </c>
      <c r="K3" s="3">
        <v>32099000</v>
      </c>
      <c r="L3" s="3">
        <v>72252000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519613</v>
      </c>
      <c r="C6" s="3">
        <v>537127</v>
      </c>
      <c r="D6" s="3">
        <v>571705</v>
      </c>
      <c r="E6" s="3">
        <v>601590</v>
      </c>
      <c r="F6" s="3">
        <v>589307</v>
      </c>
      <c r="G6" s="3">
        <v>629990</v>
      </c>
      <c r="H6" s="3">
        <v>777842</v>
      </c>
      <c r="I6" s="3">
        <v>931000</v>
      </c>
      <c r="J6" s="3">
        <v>1523000</v>
      </c>
      <c r="K6" s="3">
        <v>4704000</v>
      </c>
      <c r="L6" s="3">
        <v>9765000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-11285</v>
      </c>
      <c r="C7" s="3">
        <v>-10316</v>
      </c>
      <c r="D7" s="3">
        <v>-5853</v>
      </c>
      <c r="E7" s="3">
        <v>-25313594</v>
      </c>
      <c r="F7" s="3">
        <v>-31601110</v>
      </c>
      <c r="G7" s="3">
        <v>-41901955</v>
      </c>
      <c r="H7" s="3">
        <v>-64696235</v>
      </c>
      <c r="I7" s="3">
        <v>2267000</v>
      </c>
      <c r="J7" s="3">
        <v>8164000</v>
      </c>
      <c r="K7" s="3">
        <v>34682000</v>
      </c>
      <c r="L7" s="3">
        <v>-368258000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53427</v>
      </c>
      <c r="C10" s="3">
        <v>25707</v>
      </c>
      <c r="D10" s="3">
        <v>18528</v>
      </c>
      <c r="E10" s="3">
        <v>19435</v>
      </c>
      <c r="F10" s="3">
        <v>12005</v>
      </c>
      <c r="G10" s="3">
        <v>14523</v>
      </c>
      <c r="H10" s="3">
        <v>27440</v>
      </c>
      <c r="I10" s="3">
        <v>29070</v>
      </c>
      <c r="J10" s="3">
        <v>84000</v>
      </c>
      <c r="K10" s="3">
        <v>916000</v>
      </c>
      <c r="L10" s="3">
        <v>2682000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-15534021</v>
      </c>
      <c r="F12" s="3">
        <v>-19699402</v>
      </c>
      <c r="G12" s="3">
        <v>-26530128</v>
      </c>
      <c r="H12" s="3">
        <v>-41043450</v>
      </c>
      <c r="I12" s="3">
        <v>-27532553</v>
      </c>
      <c r="J12" s="3">
        <v>49884000</v>
      </c>
      <c r="K12" s="3">
        <v>92062000</v>
      </c>
      <c r="L12" s="3">
        <v>-249606000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3130720</v>
      </c>
      <c r="C16" s="3">
        <v>5115470</v>
      </c>
      <c r="D16" s="3">
        <v>10161149</v>
      </c>
      <c r="E16" s="3">
        <v>9675068</v>
      </c>
      <c r="F16" s="3">
        <v>12924070</v>
      </c>
      <c r="G16" s="3">
        <v>16666534</v>
      </c>
      <c r="H16" s="3">
        <v>25244515</v>
      </c>
      <c r="I16" s="3">
        <v>20621000</v>
      </c>
      <c r="J16" s="3">
        <v>47830000</v>
      </c>
      <c r="K16" s="3">
        <v>52014000</v>
      </c>
      <c r="L16" s="3">
        <v>83527000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42142</v>
      </c>
      <c r="C22" s="3">
        <v>15391</v>
      </c>
      <c r="D22" s="3">
        <v>12675</v>
      </c>
      <c r="E22" s="3">
        <v>16504</v>
      </c>
      <c r="F22" s="3">
        <v>16286</v>
      </c>
      <c r="G22" s="3">
        <v>19730</v>
      </c>
      <c r="H22" s="3">
        <v>25000</v>
      </c>
      <c r="I22" s="3">
        <v>43000</v>
      </c>
      <c r="J22" s="3">
        <v>376000</v>
      </c>
      <c r="K22" s="3">
        <v>2583000</v>
      </c>
      <c r="L22" s="3">
        <v>8906000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2436753</v>
      </c>
      <c r="C24" s="3">
        <v>372517</v>
      </c>
      <c r="D24" s="3">
        <v>3323764</v>
      </c>
      <c r="E24" s="3">
        <v>15781189</v>
      </c>
      <c r="F24" s="3">
        <v>-7535392</v>
      </c>
      <c r="G24" s="3">
        <v>-8254622</v>
      </c>
      <c r="H24" s="3">
        <v>-9020057</v>
      </c>
      <c r="I24" s="3">
        <v>30007030</v>
      </c>
      <c r="J24" s="3">
        <v>68834000</v>
      </c>
      <c r="K24" s="3">
        <v>126386000</v>
      </c>
      <c r="L24" s="3">
        <v>264762000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-29663</v>
      </c>
      <c r="C26" s="3">
        <v>-27670</v>
      </c>
      <c r="D26" s="3">
        <v>-37261</v>
      </c>
      <c r="E26" s="3">
        <v>50405</v>
      </c>
      <c r="F26" s="3">
        <v>54610</v>
      </c>
      <c r="G26" s="3">
        <v>53788</v>
      </c>
      <c r="H26" s="3">
        <v>221456</v>
      </c>
      <c r="I26" s="3">
        <v>977000</v>
      </c>
      <c r="J26" s="3">
        <v>18747000</v>
      </c>
      <c r="K26" s="3">
        <v>47878000</v>
      </c>
      <c r="L26" s="3">
        <v>32209000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39412</v>
      </c>
      <c r="D36" s="3">
        <v>48172</v>
      </c>
      <c r="E36" s="3">
        <v>66103</v>
      </c>
      <c r="F36" s="3">
        <v>81132</v>
      </c>
      <c r="G36" s="3">
        <v>89107</v>
      </c>
      <c r="H36" s="3">
        <v>260901</v>
      </c>
      <c r="I36" s="3">
        <v>1168281</v>
      </c>
      <c r="J36" s="3">
        <v>19516000</v>
      </c>
      <c r="K36" s="3">
        <v>64802000</v>
      </c>
      <c r="L36" s="3">
        <v>88323000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24989360</v>
      </c>
      <c r="D37" s="3">
        <v>27432257</v>
      </c>
      <c r="E37" s="3">
        <v>21186872</v>
      </c>
      <c r="F37" s="3">
        <v>22356948</v>
      </c>
      <c r="G37" s="3">
        <v>33102488</v>
      </c>
      <c r="H37" s="3">
        <v>50435545</v>
      </c>
      <c r="I37" s="3">
        <v>62453929</v>
      </c>
      <c r="J37" s="3">
        <v>120035000</v>
      </c>
      <c r="K37" s="3">
        <v>285075000</v>
      </c>
      <c r="L37" s="3">
        <v>598176000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-19703997</v>
      </c>
      <c r="C38" s="3">
        <v>6687134</v>
      </c>
      <c r="D38" s="3">
        <v>6885023</v>
      </c>
      <c r="E38" s="3">
        <v>5590727</v>
      </c>
      <c r="F38" s="3">
        <v>4427282</v>
      </c>
      <c r="G38" s="3">
        <v>6382671</v>
      </c>
      <c r="H38" s="3">
        <v>4748545</v>
      </c>
      <c r="I38" s="3">
        <v>9794929</v>
      </c>
      <c r="J38" s="3">
        <v>14937000</v>
      </c>
      <c r="K38" s="3">
        <v>40384000</v>
      </c>
      <c r="L38" s="3">
        <v>86039000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