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<sst xmlns="http://schemas.openxmlformats.org/spreadsheetml/2006/main" count="72" uniqueCount="69">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</sst>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2848859</v>
      </c>
      <c r="C2" s="3">
        <v>1578056</v>
      </c>
      <c r="D2" s="3">
        <v>1738861</v>
      </c>
      <c r="E2" s="3">
        <v>1956072</v>
      </c>
      <c r="F2" s="3">
        <v>2150446</v>
      </c>
      <c r="G2" s="3">
        <v>2261558</v>
      </c>
      <c r="H2" s="3">
        <v>2267638</v>
      </c>
      <c r="I2" s="3">
        <v>2164800</v>
      </c>
      <c r="J2" s="3">
        <v>963600</v>
      </c>
      <c r="K2" s="3">
        <v>1009400</v>
      </c>
      <c r="L2" s="3">
        <v>1014600</v>
      </c>
      <c r="M2" s="3">
        <v>1357800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1202417</v>
      </c>
      <c r="C3" s="3">
        <v>1179485</v>
      </c>
      <c r="D3" s="3">
        <v>1263012</v>
      </c>
      <c r="E3" s="3">
        <v>1491783</v>
      </c>
      <c r="F3" s="3">
        <v>1630965</v>
      </c>
      <c r="G3" s="3">
        <v>1690687</v>
      </c>
      <c r="H3" s="3">
        <v>1712738</v>
      </c>
      <c r="I3" s="3">
        <v>1613600</v>
      </c>
      <c r="J3" s="3">
        <v>377800</v>
      </c>
      <c r="K3" s="3">
        <v>383100</v>
      </c>
      <c r="L3" s="3">
        <v>388900</v>
      </c>
      <c r="M3" s="3">
        <v>498500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1153944</v>
      </c>
      <c r="C6" s="3">
        <v>1089727</v>
      </c>
      <c r="D6" s="3">
        <v>1227497</v>
      </c>
      <c r="E6" s="3">
        <v>1442728</v>
      </c>
      <c r="F6" s="3">
        <v>1466067</v>
      </c>
      <c r="G6" s="3">
        <v>1555903</v>
      </c>
      <c r="H6" s="3">
        <v>1645746</v>
      </c>
      <c r="I6" s="3">
        <v>1731200</v>
      </c>
      <c r="J6" s="3">
        <v>1769100</v>
      </c>
      <c r="K6" s="3">
        <v>1810200</v>
      </c>
      <c r="L6" s="3">
        <v>2020700</v>
      </c>
      <c r="M6" s="3">
        <v>2029300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97839</v>
      </c>
      <c r="C7" s="3">
        <v>-788734</v>
      </c>
      <c r="D7" s="3">
        <v>-897825</v>
      </c>
      <c r="E7" s="3">
        <v>-1095734</v>
      </c>
      <c r="F7" s="3">
        <v>-1100204</v>
      </c>
      <c r="G7" s="3">
        <v>-1153523</v>
      </c>
      <c r="H7" s="3">
        <v>-1237646</v>
      </c>
      <c r="I7" s="3">
        <v>-1306900</v>
      </c>
      <c r="J7" s="3">
        <v>-1331000</v>
      </c>
      <c r="K7" s="3">
        <v>-1307300</v>
      </c>
      <c r="L7" s="3">
        <v>-1513500</v>
      </c>
      <c r="M7" s="3">
        <v>-1438900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-28977</v>
      </c>
      <c r="C10" s="3">
        <v>-55041</v>
      </c>
      <c r="D10" s="3">
        <v>-54335</v>
      </c>
      <c r="E10" s="3">
        <v>-48574</v>
      </c>
      <c r="F10" s="3">
        <v>-59069</v>
      </c>
      <c r="G10" s="3">
        <v>-62654</v>
      </c>
      <c r="H10" s="3">
        <v>-62903</v>
      </c>
      <c r="I10" s="3">
        <v>-49000</v>
      </c>
      <c r="J10" s="3">
        <v>-46000</v>
      </c>
      <c r="K10" s="3">
        <v>-42000</v>
      </c>
      <c r="L10" s="3">
        <v>-39700</v>
      </c>
      <c r="M10" s="3">
        <v>-38500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</v>
      </c>
      <c r="C12" s="3">
        <v>137693</v>
      </c>
      <c r="D12" s="3">
        <v>176878</v>
      </c>
      <c r="E12" s="3">
        <v>220219</v>
      </c>
      <c r="F12" s="3">
        <v>240066</v>
      </c>
      <c r="G12" s="3">
        <v>6873</v>
      </c>
      <c r="H12" s="3">
        <v>251861</v>
      </c>
      <c r="I12" s="3">
        <v>236200</v>
      </c>
      <c r="J12" s="3">
        <v>213200</v>
      </c>
      <c r="K12" s="3">
        <v>156600</v>
      </c>
      <c r="L12" s="3">
        <v>158000</v>
      </c>
      <c r="M12" s="3">
        <v>121000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>
        <v>0</v>
      </c>
      <c r="H14" s="3">
        <v>-9600</v>
      </c>
      <c r="I14" s="3">
        <v>-28300</v>
      </c>
      <c r="J14" s="3">
        <v>-12600</v>
      </c>
      <c r="K14" s="3">
        <v>-3000</v>
      </c>
      <c r="L14" s="3">
        <v>0</v>
      </c>
      <c r="M14" s="3"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133604</v>
      </c>
      <c r="C16" s="3">
        <v>124298</v>
      </c>
      <c r="D16" s="3">
        <v>179031</v>
      </c>
      <c r="E16" s="3">
        <v>225761</v>
      </c>
      <c r="F16" s="3">
        <v>227419</v>
      </c>
      <c r="G16" s="3">
        <v>73497</v>
      </c>
      <c r="H16" s="3">
        <v>253358</v>
      </c>
      <c r="I16" s="3">
        <v>246000</v>
      </c>
      <c r="J16" s="3">
        <v>230500</v>
      </c>
      <c r="K16" s="3">
        <v>146200</v>
      </c>
      <c r="L16" s="3">
        <v>157100</v>
      </c>
      <c r="M16" s="3">
        <v>149200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-12133</v>
      </c>
      <c r="C17" s="3">
        <v>-853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12586</v>
      </c>
      <c r="G18" s="3">
        <v>945</v>
      </c>
      <c r="H18" s="3">
        <v>1000</v>
      </c>
      <c r="I18" s="3">
        <v>1300</v>
      </c>
      <c r="J18" s="3">
        <v>-3200</v>
      </c>
      <c r="K18" s="3">
        <v>-100</v>
      </c>
      <c r="L18" s="3">
        <v>1300</v>
      </c>
      <c r="M18" s="3">
        <v>1000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135832</v>
      </c>
      <c r="C22" s="3">
        <v>139419</v>
      </c>
      <c r="D22" s="3">
        <v>147870</v>
      </c>
      <c r="E22" s="3">
        <v>145934</v>
      </c>
      <c r="F22" s="3">
        <v>163649</v>
      </c>
      <c r="G22" s="3">
        <v>180629</v>
      </c>
      <c r="H22" s="3">
        <v>194158</v>
      </c>
      <c r="I22" s="3">
        <v>202500</v>
      </c>
      <c r="J22" s="3">
        <v>208500</v>
      </c>
      <c r="K22" s="3">
        <v>206900</v>
      </c>
      <c r="L22" s="3">
        <v>229000</v>
      </c>
      <c r="M22" s="3">
        <v>259700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22406</v>
      </c>
      <c r="C23" s="3">
        <v>23538</v>
      </c>
      <c r="D23" s="3">
        <v>25436</v>
      </c>
      <c r="E23" s="3">
        <v>30447</v>
      </c>
      <c r="F23" s="3">
        <v>26938</v>
      </c>
      <c r="G23" s="3">
        <v>32188</v>
      </c>
      <c r="H23" s="3">
        <v>26451</v>
      </c>
      <c r="I23" s="3">
        <v>24500</v>
      </c>
      <c r="J23" s="3">
        <v>24300</v>
      </c>
      <c r="K23" s="3">
        <v>28000</v>
      </c>
      <c r="L23" s="3">
        <v>34100</v>
      </c>
      <c r="M23" s="3">
        <v>33200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-235990</v>
      </c>
      <c r="C24" s="3">
        <v>469163</v>
      </c>
      <c r="D24" s="3">
        <v>35930</v>
      </c>
      <c r="E24" s="3">
        <v>-28954</v>
      </c>
      <c r="F24" s="3">
        <v>43093</v>
      </c>
      <c r="G24" s="3">
        <v>-96433</v>
      </c>
      <c r="H24" s="3">
        <v>303508</v>
      </c>
      <c r="I24" s="3">
        <v>491500</v>
      </c>
      <c r="J24" s="3">
        <v>369100</v>
      </c>
      <c r="K24" s="3">
        <v>602400</v>
      </c>
      <c r="L24" s="3">
        <v>190300</v>
      </c>
      <c r="M24" s="3">
        <v>176800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160952</v>
      </c>
      <c r="C26" s="3">
        <v>85186</v>
      </c>
      <c r="D26" s="3">
        <v>186612</v>
      </c>
      <c r="E26" s="3">
        <v>240909</v>
      </c>
      <c r="F26" s="3">
        <v>306146</v>
      </c>
      <c r="G26" s="3">
        <v>246781</v>
      </c>
      <c r="H26" s="3">
        <v>216989</v>
      </c>
      <c r="I26" s="3">
        <v>279100</v>
      </c>
      <c r="J26" s="3">
        <v>238500</v>
      </c>
      <c r="K26" s="3">
        <v>485900</v>
      </c>
      <c r="L26" s="3">
        <v>42100</v>
      </c>
      <c r="M26" s="3">
        <v>283600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685101</v>
      </c>
      <c r="D36" s="3">
        <v>665588</v>
      </c>
      <c r="E36" s="3">
        <v>767174</v>
      </c>
      <c r="F36" s="3">
        <v>818838</v>
      </c>
      <c r="G36" s="3">
        <v>855095</v>
      </c>
      <c r="H36" s="3">
        <v>899507</v>
      </c>
      <c r="I36" s="3">
        <v>935800</v>
      </c>
      <c r="J36" s="3">
        <v>931800</v>
      </c>
      <c r="K36" s="3">
        <v>990500</v>
      </c>
      <c r="L36" s="3">
        <v>1026700</v>
      </c>
      <c r="M36" s="3">
        <v>1098800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3488360</v>
      </c>
      <c r="D37" s="3">
        <v>3735669</v>
      </c>
      <c r="E37" s="3">
        <v>4158992</v>
      </c>
      <c r="F37" s="3">
        <v>4630850</v>
      </c>
      <c r="G37" s="3">
        <v>4752351</v>
      </c>
      <c r="H37" s="3">
        <v>5180603</v>
      </c>
      <c r="I37" s="3">
        <v>5129700</v>
      </c>
      <c r="J37" s="3">
        <v>5097600</v>
      </c>
      <c r="K37" s="3">
        <v>5468100</v>
      </c>
      <c r="L37" s="3">
        <v>5333000</v>
      </c>
      <c r="M37" s="3">
        <v>6660100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-1588371</v>
      </c>
      <c r="C38" s="3">
        <v>1605121</v>
      </c>
      <c r="D38" s="3">
        <v>1558194</v>
      </c>
      <c r="E38" s="3">
        <v>1810087</v>
      </c>
      <c r="F38" s="3">
        <v>2032118</v>
      </c>
      <c r="G38" s="3">
        <v>2031914</v>
      </c>
      <c r="H38" s="3">
        <v>2345544</v>
      </c>
      <c r="I38" s="3">
        <v>2218300</v>
      </c>
      <c r="J38" s="3">
        <v>2084100</v>
      </c>
      <c r="K38" s="3">
        <v>2234700</v>
      </c>
      <c r="L38" s="3">
        <v>2215600</v>
      </c>
      <c r="M38" s="3">
        <v>3337200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