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<sst xmlns="http://schemas.openxmlformats.org/spreadsheetml/2006/main" count="72" uniqueCount="68">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</sst>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-144000</v>
      </c>
      <c r="D2" s="3">
        <v>69600</v>
      </c>
      <c r="E2" s="3">
        <v>384400</v>
      </c>
      <c r="F2" s="3">
        <v>785700</v>
      </c>
      <c r="G2" s="3">
        <v>192900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-93900</v>
      </c>
      <c r="D3" s="3">
        <v>86700</v>
      </c>
      <c r="E3" s="3">
        <v>154800</v>
      </c>
      <c r="F3" s="3">
        <v>925700</v>
      </c>
      <c r="G3" s="3">
        <v>606100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1179800</v>
      </c>
      <c r="C6" s="3">
        <v>1048800</v>
      </c>
      <c r="D6" s="3">
        <v>1533300</v>
      </c>
      <c r="E6" s="3">
        <v>1278500</v>
      </c>
      <c r="F6" s="3">
        <v>1033800</v>
      </c>
      <c r="G6" s="3">
        <v>1207700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201100</v>
      </c>
      <c r="C7" s="3">
        <v>0</v>
      </c>
      <c r="D7" s="3">
        <v>-5700</v>
      </c>
      <c r="E7" s="3">
        <v>28300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37500</v>
      </c>
      <c r="F10" s="3">
        <v>41500</v>
      </c>
      <c r="G10" s="3">
        <v>28800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450100</v>
      </c>
      <c r="C11" s="3">
        <v>-14200</v>
      </c>
      <c r="D11" s="3">
        <v>-22900</v>
      </c>
      <c r="E11" s="3">
        <v>-37500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1634900</v>
      </c>
      <c r="C12" s="3">
        <v>899100</v>
      </c>
      <c r="D12" s="3">
        <v>1567100</v>
      </c>
      <c r="E12" s="3">
        <v>640300</v>
      </c>
      <c r="F12" s="3">
        <v>231700</v>
      </c>
      <c r="G12" s="3">
        <v>-2700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86800</v>
      </c>
      <c r="E19" s="3">
        <v>121700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1000</v>
      </c>
      <c r="C22" s="3">
        <v>2700</v>
      </c>
      <c r="D22" s="3">
        <v>147100</v>
      </c>
      <c r="E22" s="3">
        <v>181600</v>
      </c>
      <c r="F22" s="3">
        <v>194000</v>
      </c>
      <c r="G22" s="3">
        <v>183700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423800</v>
      </c>
      <c r="C23" s="3">
        <v>24900</v>
      </c>
      <c r="D23" s="3">
        <v>238600</v>
      </c>
      <c r="E23" s="3">
        <v>0</v>
      </c>
      <c r="F23" s="3">
        <v>73300</v>
      </c>
      <c r="G23" s="3">
        <v>27800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-1615200</v>
      </c>
      <c r="C24" s="3">
        <v>-616300</v>
      </c>
      <c r="D24" s="3">
        <v>-2106000</v>
      </c>
      <c r="E24" s="3">
        <v>-711100</v>
      </c>
      <c r="F24" s="3">
        <v>-34200</v>
      </c>
      <c r="G24" s="3">
        <v>516200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39300</v>
      </c>
      <c r="C26" s="3">
        <v>1756800</v>
      </c>
      <c r="D26" s="3">
        <v>962400</v>
      </c>
      <c r="E26" s="3">
        <v>165200</v>
      </c>
      <c r="F26" s="3">
        <v>395700</v>
      </c>
      <c r="G26" s="3">
        <v>9600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3524600</v>
      </c>
      <c r="D36" s="3">
        <v>4339900</v>
      </c>
      <c r="E36" s="3">
        <v>4163000</v>
      </c>
      <c r="F36" s="3">
        <v>3938600</v>
      </c>
      <c r="G36" s="3">
        <v>2111000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8107500</v>
      </c>
      <c r="D37" s="3">
        <v>7217300</v>
      </c>
      <c r="E37" s="3">
        <v>6765100</v>
      </c>
      <c r="F37" s="3">
        <v>5332300</v>
      </c>
      <c r="G37" s="3">
        <v>4044200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-5821800</v>
      </c>
      <c r="C38" s="3">
        <v>2394000</v>
      </c>
      <c r="D38" s="3">
        <v>1792900</v>
      </c>
      <c r="E38" s="3">
        <v>1890000</v>
      </c>
      <c r="F38" s="3">
        <v>1426500</v>
      </c>
      <c r="G38" s="3">
        <v>1704300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