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<sst xmlns="http://schemas.openxmlformats.org/spreadsheetml/2006/main" count="72" uniqueCount="68">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</sst>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499331</v>
      </c>
      <c r="C2">
        <v>521448</v>
      </c>
      <c r="D2">
        <v>532505</v>
      </c>
      <c r="E2">
        <v>549870</v>
      </c>
      <c r="F2">
        <v>543383</v>
      </c>
      <c r="G2">
        <v>543525</v>
      </c>
      <c r="H2">
        <v>540112</v>
      </c>
      <c r="I2">
        <v>521100</v>
      </c>
      <c r="J2">
        <v>519289</v>
      </c>
      <c r="K2">
        <v>518920</v>
      </c>
      <c r="L2">
        <v>527113</v>
      </c>
      <c r="M2">
        <v>471063</v>
      </c>
      <c r="N2">
        <v>570776</v>
      </c>
      <c r="O2">
        <v>686970</v>
      </c>
    </row>
    <row r="3" spans="1:15" x14ac:dyDescent="0.25">
      <c r="A3" t="s">
        <v>2</v>
      </c>
      <c r="B3">
        <v>320627</v>
      </c>
      <c r="C3">
        <v>350422</v>
      </c>
      <c r="D3">
        <v>366263</v>
      </c>
      <c r="E3">
        <v>366549</v>
      </c>
      <c r="F3">
        <v>351897</v>
      </c>
      <c r="G3">
        <v>341880</v>
      </c>
      <c r="H3">
        <v>340979</v>
      </c>
      <c r="I3">
        <v>321888</v>
      </c>
      <c r="J3">
        <v>327383</v>
      </c>
      <c r="K3">
        <v>330747</v>
      </c>
      <c r="L3">
        <v>330097</v>
      </c>
      <c r="M3">
        <v>300702</v>
      </c>
      <c r="N3">
        <v>371535</v>
      </c>
      <c r="O3">
        <v>454239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103755</v>
      </c>
      <c r="C6">
        <v>106316</v>
      </c>
      <c r="D6">
        <v>108276</v>
      </c>
      <c r="E6">
        <v>113842</v>
      </c>
      <c r="F6">
        <v>119133</v>
      </c>
      <c r="G6">
        <v>117722</v>
      </c>
      <c r="H6">
        <v>108051</v>
      </c>
      <c r="I6">
        <v>107979</v>
      </c>
      <c r="J6">
        <v>121484</v>
      </c>
      <c r="K6">
        <v>117691</v>
      </c>
      <c r="L6">
        <v>127802</v>
      </c>
      <c r="M6">
        <v>112117</v>
      </c>
      <c r="N6">
        <v>132108</v>
      </c>
      <c r="O6">
        <v>121976</v>
      </c>
    </row>
    <row r="7" spans="1:15" x14ac:dyDescent="0.25">
      <c r="A7" t="s">
        <v>6</v>
      </c>
      <c r="B7">
        <v>14000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1439</v>
      </c>
      <c r="C10">
        <v>879</v>
      </c>
      <c r="D10">
        <v>1087</v>
      </c>
      <c r="E10">
        <v>1369</v>
      </c>
      <c r="F10">
        <v>1445</v>
      </c>
      <c r="G10">
        <v>1582</v>
      </c>
      <c r="H10">
        <v>1421</v>
      </c>
      <c r="I10">
        <v>2130</v>
      </c>
      <c r="J10">
        <v>2851</v>
      </c>
      <c r="K10">
        <v>3535</v>
      </c>
      <c r="L10">
        <v>4423</v>
      </c>
      <c r="M10">
        <v>4005</v>
      </c>
      <c r="N10">
        <v>2740</v>
      </c>
      <c r="O10">
        <v>2641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243</v>
      </c>
      <c r="C11">
        <v>142</v>
      </c>
      <c r="D11">
        <v>121</v>
      </c>
      <c r="E11">
        <v>137</v>
      </c>
      <c r="F11">
        <v>92</v>
      </c>
      <c r="G11">
        <v>99</v>
      </c>
      <c r="H11">
        <v>76</v>
      </c>
      <c r="I11">
        <v>105</v>
      </c>
      <c r="J11">
        <v>144</v>
      </c>
      <c r="K11">
        <v>181</v>
      </c>
      <c r="L11">
        <v>220</v>
      </c>
      <c r="M11">
        <v>164</v>
      </c>
      <c r="N11">
        <v>46</v>
      </c>
      <c r="O11">
        <v>104</v>
      </c>
    </row>
    <row r="12" spans="1:15" x14ac:dyDescent="0.25">
      <c r="A12" t="s">
        <v>11</v>
      </c>
      <c r="B12">
        <v>1137</v>
      </c>
      <c r="C12">
        <v>7963</v>
      </c>
      <c r="D12">
        <v>2174</v>
      </c>
      <c r="E12">
        <v>4472</v>
      </c>
      <c r="F12">
        <v>11744</v>
      </c>
      <c r="G12">
        <v>-39387</v>
      </c>
      <c r="H12">
        <v>151</v>
      </c>
      <c r="I12">
        <v>-45015</v>
      </c>
      <c r="J12">
        <v>-37447</v>
      </c>
      <c r="K12">
        <v>-45348</v>
      </c>
      <c r="L12">
        <v>-38378</v>
      </c>
      <c r="M12">
        <v>-29866</v>
      </c>
      <c r="N12">
        <v>15902</v>
      </c>
      <c r="O12">
        <v>-15151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9892</v>
      </c>
      <c r="C16">
        <v>20005</v>
      </c>
      <c r="D16">
        <v>16974</v>
      </c>
      <c r="E16">
        <v>22160</v>
      </c>
      <c r="F16">
        <v>23634</v>
      </c>
      <c r="G16">
        <v>28434</v>
      </c>
      <c r="H16">
        <v>26451</v>
      </c>
      <c r="I16">
        <v>30593</v>
      </c>
      <c r="J16">
        <v>3907</v>
      </c>
      <c r="K16">
        <v>16401</v>
      </c>
      <c r="L16">
        <v>20565</v>
      </c>
      <c r="M16">
        <v>17288</v>
      </c>
      <c r="N16">
        <v>20421</v>
      </c>
      <c r="O16">
        <v>22249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-438</v>
      </c>
      <c r="H18">
        <v>38</v>
      </c>
      <c r="I18">
        <v>-191</v>
      </c>
      <c r="J18">
        <v>-210</v>
      </c>
      <c r="K18">
        <v>-88</v>
      </c>
      <c r="L18">
        <v>-81</v>
      </c>
      <c r="M18">
        <v>-21</v>
      </c>
      <c r="N18">
        <v>-18</v>
      </c>
      <c r="O18">
        <v>-45</v>
      </c>
    </row>
    <row r="19" spans="1:15" x14ac:dyDescent="0.25">
      <c r="A19" t="s">
        <v>18</v>
      </c>
      <c r="B19">
        <v>-233</v>
      </c>
      <c r="C19">
        <v>-342</v>
      </c>
      <c r="D19">
        <v>-194</v>
      </c>
      <c r="E19">
        <v>-1019</v>
      </c>
      <c r="F19">
        <v>-967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17862</v>
      </c>
      <c r="C22">
        <v>18279</v>
      </c>
      <c r="D22">
        <v>19229</v>
      </c>
      <c r="E22">
        <v>19925</v>
      </c>
      <c r="F22">
        <v>20050</v>
      </c>
      <c r="G22">
        <v>20758</v>
      </c>
      <c r="H22">
        <v>20388</v>
      </c>
      <c r="I22">
        <v>19627</v>
      </c>
      <c r="J22">
        <v>18991</v>
      </c>
      <c r="K22">
        <v>18669</v>
      </c>
      <c r="L22">
        <v>18779</v>
      </c>
      <c r="M22">
        <v>18184</v>
      </c>
      <c r="N22">
        <v>17570</v>
      </c>
      <c r="O22">
        <v>17668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5975</v>
      </c>
      <c r="C24">
        <v>11463</v>
      </c>
      <c r="D24">
        <v>-63167</v>
      </c>
      <c r="E24">
        <v>-71929</v>
      </c>
      <c r="F24">
        <v>-80899</v>
      </c>
      <c r="G24">
        <v>-38781</v>
      </c>
      <c r="H24">
        <v>4596</v>
      </c>
      <c r="I24">
        <v>61082</v>
      </c>
      <c r="J24">
        <v>-8003</v>
      </c>
      <c r="K24">
        <v>70085</v>
      </c>
      <c r="L24">
        <v>66887</v>
      </c>
      <c r="M24">
        <v>41574</v>
      </c>
      <c r="N24">
        <v>2402</v>
      </c>
      <c r="O24">
        <v>-21554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20831</v>
      </c>
      <c r="C26">
        <v>12813</v>
      </c>
      <c r="D26">
        <v>16351</v>
      </c>
      <c r="E26">
        <v>8886</v>
      </c>
      <c r="F26">
        <v>15752</v>
      </c>
      <c r="G26">
        <v>10704</v>
      </c>
      <c r="H26">
        <v>15534</v>
      </c>
      <c r="I26">
        <v>16090</v>
      </c>
      <c r="J26">
        <v>16673</v>
      </c>
      <c r="K26">
        <v>27612</v>
      </c>
      <c r="L26">
        <v>20258</v>
      </c>
      <c r="M26">
        <v>17970</v>
      </c>
      <c r="N26">
        <v>31426</v>
      </c>
      <c r="O26">
        <v>23356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220721</v>
      </c>
      <c r="C36">
        <v>215492</v>
      </c>
      <c r="D36">
        <v>212162</v>
      </c>
      <c r="E36">
        <v>201290</v>
      </c>
      <c r="F36">
        <v>196916</v>
      </c>
      <c r="G36">
        <v>190081</v>
      </c>
      <c r="H36">
        <v>184586</v>
      </c>
      <c r="I36">
        <v>180905</v>
      </c>
      <c r="J36">
        <v>178972</v>
      </c>
      <c r="K36">
        <v>186101</v>
      </c>
      <c r="L36">
        <v>188455</v>
      </c>
      <c r="M36">
        <v>187328</v>
      </c>
      <c r="N36">
        <v>208906</v>
      </c>
      <c r="O36">
        <v>212043</v>
      </c>
    </row>
    <row r="37" spans="1:15" x14ac:dyDescent="0.25">
      <c r="A37" t="s">
        <v>33</v>
      </c>
      <c r="B37">
        <v>838247</v>
      </c>
      <c r="C37">
        <v>857959</v>
      </c>
      <c r="D37">
        <v>857856</v>
      </c>
      <c r="E37">
        <v>846737</v>
      </c>
      <c r="F37">
        <v>888409</v>
      </c>
      <c r="G37">
        <v>910386</v>
      </c>
      <c r="H37">
        <v>908983</v>
      </c>
      <c r="I37">
        <v>920101</v>
      </c>
      <c r="J37">
        <v>930946</v>
      </c>
      <c r="K37">
        <v>947361</v>
      </c>
      <c r="L37">
        <v>977864</v>
      </c>
      <c r="M37">
        <v>984558</v>
      </c>
      <c r="N37">
        <v>1018618</v>
      </c>
      <c r="O37">
        <v>1018779</v>
      </c>
    </row>
    <row r="38" spans="1:15" x14ac:dyDescent="0.25">
      <c r="A38" t="s">
        <v>34</v>
      </c>
      <c r="B38">
        <v>838247</v>
      </c>
      <c r="C38">
        <v>190551</v>
      </c>
      <c r="D38">
        <v>191921</v>
      </c>
      <c r="E38">
        <v>196922</v>
      </c>
      <c r="F38">
        <v>208104</v>
      </c>
      <c r="G38">
        <v>219577</v>
      </c>
      <c r="H38">
        <v>210800</v>
      </c>
      <c r="I38">
        <v>208737</v>
      </c>
      <c r="J38">
        <v>197106</v>
      </c>
      <c r="K38">
        <v>196739</v>
      </c>
      <c r="L38">
        <v>218010</v>
      </c>
      <c r="M38">
        <v>221231</v>
      </c>
      <c r="N38">
        <v>249576</v>
      </c>
      <c r="O38">
        <v>235608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