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<sst xmlns="http://schemas.openxmlformats.org/spreadsheetml/2006/main" count="72" uniqueCount="68">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</sst>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24307</v>
      </c>
      <c r="C2">
        <v>23757</v>
      </c>
      <c r="D2">
        <v>23021</v>
      </c>
      <c r="E2">
        <v>20907</v>
      </c>
      <c r="F2">
        <v>24359</v>
      </c>
      <c r="G2">
        <v>23567</v>
      </c>
      <c r="H2">
        <v>21191</v>
      </c>
      <c r="I2">
        <v>24443</v>
      </c>
      <c r="J2">
        <v>14399</v>
      </c>
      <c r="K2">
        <v>17035</v>
      </c>
      <c r="L2">
        <v>9445</v>
      </c>
      <c r="M2">
        <v>11350</v>
      </c>
      <c r="N2">
        <v>21661</v>
      </c>
    </row>
    <row r="3" spans="1:14" x14ac:dyDescent="0.25">
      <c r="A3" t="s">
        <v>2</v>
      </c>
      <c r="B3">
        <v>20272</v>
      </c>
      <c r="C3">
        <v>20566</v>
      </c>
      <c r="D3">
        <v>18600</v>
      </c>
      <c r="E3">
        <v>16282</v>
      </c>
      <c r="F3">
        <v>19447</v>
      </c>
      <c r="G3">
        <v>18130</v>
      </c>
      <c r="H3">
        <v>15387</v>
      </c>
      <c r="I3">
        <v>20711</v>
      </c>
      <c r="J3">
        <v>11328</v>
      </c>
      <c r="K3">
        <v>13048</v>
      </c>
      <c r="L3">
        <v>10153</v>
      </c>
      <c r="M3">
        <v>12508</v>
      </c>
      <c r="N3">
        <v>18743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8483</v>
      </c>
      <c r="C6">
        <v>7867</v>
      </c>
      <c r="D6">
        <v>8916</v>
      </c>
      <c r="E6">
        <v>8072</v>
      </c>
      <c r="F6">
        <v>9400</v>
      </c>
      <c r="G6">
        <v>7589</v>
      </c>
      <c r="H6">
        <v>6624</v>
      </c>
      <c r="I6">
        <v>6613</v>
      </c>
      <c r="J6">
        <v>7117</v>
      </c>
      <c r="K6">
        <v>4132</v>
      </c>
      <c r="L6">
        <v>3937</v>
      </c>
      <c r="M6">
        <v>3075</v>
      </c>
      <c r="N6">
        <v>3307</v>
      </c>
    </row>
    <row r="7" spans="1:14" x14ac:dyDescent="0.25">
      <c r="A7" t="s">
        <v>6</v>
      </c>
      <c r="B7">
        <v>1078</v>
      </c>
      <c r="C7">
        <v>230</v>
      </c>
      <c r="D7">
        <v>415</v>
      </c>
      <c r="E7">
        <v>49</v>
      </c>
      <c r="F7">
        <v>0</v>
      </c>
      <c r="G7">
        <v>0</v>
      </c>
      <c r="H7">
        <v>0</v>
      </c>
      <c r="I7">
        <v>0</v>
      </c>
      <c r="J7">
        <v>0</v>
      </c>
      <c r="K7">
        <v>306</v>
      </c>
      <c r="L7">
        <v>-29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1591</v>
      </c>
      <c r="C11">
        <v>1217</v>
      </c>
      <c r="D11">
        <v>297</v>
      </c>
      <c r="E11">
        <v>333</v>
      </c>
      <c r="F11">
        <v>240</v>
      </c>
      <c r="G11">
        <v>306</v>
      </c>
      <c r="H11">
        <v>374</v>
      </c>
      <c r="I11">
        <v>708</v>
      </c>
      <c r="J11">
        <v>940</v>
      </c>
      <c r="K11">
        <v>504</v>
      </c>
      <c r="L11">
        <v>425</v>
      </c>
      <c r="M11">
        <v>578</v>
      </c>
      <c r="N11">
        <v>410</v>
      </c>
    </row>
    <row r="12" spans="1:14" x14ac:dyDescent="0.25">
      <c r="A12" t="s">
        <v>11</v>
      </c>
      <c r="B12">
        <v>0</v>
      </c>
      <c r="C12">
        <v>5141</v>
      </c>
      <c r="D12">
        <v>4190</v>
      </c>
      <c r="E12">
        <v>765</v>
      </c>
      <c r="F12">
        <v>129</v>
      </c>
      <c r="G12">
        <v>732</v>
      </c>
      <c r="H12">
        <v>517</v>
      </c>
      <c r="I12">
        <v>-11</v>
      </c>
      <c r="J12">
        <v>339</v>
      </c>
      <c r="K12">
        <v>-406</v>
      </c>
      <c r="L12">
        <v>191</v>
      </c>
      <c r="M12">
        <v>-122</v>
      </c>
      <c r="N12">
        <v>1157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-19</v>
      </c>
      <c r="C16">
        <v>-8</v>
      </c>
      <c r="D16">
        <v>112</v>
      </c>
      <c r="E16">
        <v>-370</v>
      </c>
      <c r="F16">
        <v>29</v>
      </c>
      <c r="G16">
        <v>23</v>
      </c>
      <c r="H16">
        <v>-66</v>
      </c>
      <c r="I16">
        <v>-751</v>
      </c>
      <c r="J16">
        <v>47</v>
      </c>
      <c r="K16">
        <v>41</v>
      </c>
      <c r="L16">
        <v>-7</v>
      </c>
      <c r="M16">
        <v>35</v>
      </c>
      <c r="N16">
        <v>35</v>
      </c>
    </row>
    <row r="17" spans="1:14" x14ac:dyDescent="0.25">
      <c r="A17" t="s">
        <v>16</v>
      </c>
      <c r="B17">
        <v>62</v>
      </c>
      <c r="C17">
        <v>-444</v>
      </c>
      <c r="D17">
        <v>-236</v>
      </c>
      <c r="E17">
        <v>631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5303</v>
      </c>
      <c r="C22">
        <v>4548</v>
      </c>
      <c r="D22">
        <v>4104</v>
      </c>
      <c r="E22">
        <v>3538</v>
      </c>
      <c r="F22">
        <v>3003</v>
      </c>
      <c r="G22">
        <v>2444</v>
      </c>
      <c r="H22">
        <v>1774</v>
      </c>
      <c r="I22">
        <v>1301</v>
      </c>
      <c r="J22">
        <v>952</v>
      </c>
      <c r="K22">
        <v>668</v>
      </c>
      <c r="L22">
        <v>540</v>
      </c>
      <c r="M22">
        <v>495</v>
      </c>
      <c r="N22">
        <v>439</v>
      </c>
    </row>
    <row r="23" spans="1:14" x14ac:dyDescent="0.25">
      <c r="A23" t="s">
        <v>21</v>
      </c>
      <c r="B23">
        <v>22</v>
      </c>
      <c r="C23">
        <v>24</v>
      </c>
      <c r="D23">
        <v>3</v>
      </c>
      <c r="E23">
        <v>0</v>
      </c>
      <c r="F23">
        <v>0</v>
      </c>
      <c r="G23">
        <v>0</v>
      </c>
      <c r="H23">
        <v>0</v>
      </c>
      <c r="I23">
        <v>338</v>
      </c>
      <c r="J23">
        <v>10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1711</v>
      </c>
      <c r="C24">
        <v>-3154</v>
      </c>
      <c r="D24">
        <v>-2742</v>
      </c>
      <c r="E24">
        <v>-1669</v>
      </c>
      <c r="F24">
        <v>1625</v>
      </c>
      <c r="G24">
        <v>-695</v>
      </c>
      <c r="H24">
        <v>-1163</v>
      </c>
      <c r="I24">
        <v>400</v>
      </c>
      <c r="J24">
        <v>2664</v>
      </c>
      <c r="K24">
        <v>-3603</v>
      </c>
      <c r="L24">
        <v>2422</v>
      </c>
      <c r="M24">
        <v>4336</v>
      </c>
      <c r="N24">
        <v>-2730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161</v>
      </c>
      <c r="C26">
        <v>64</v>
      </c>
      <c r="D26">
        <v>72</v>
      </c>
      <c r="E26">
        <v>199</v>
      </c>
      <c r="F26">
        <v>83</v>
      </c>
      <c r="G26">
        <v>175</v>
      </c>
      <c r="H26">
        <v>2037</v>
      </c>
      <c r="I26">
        <v>222</v>
      </c>
      <c r="J26">
        <v>140</v>
      </c>
      <c r="K26">
        <v>377</v>
      </c>
      <c r="L26">
        <v>174</v>
      </c>
      <c r="M26">
        <v>0</v>
      </c>
      <c r="N26">
        <v>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2269</v>
      </c>
      <c r="C36">
        <v>1291</v>
      </c>
      <c r="D36">
        <v>1171</v>
      </c>
      <c r="E36">
        <v>1162</v>
      </c>
      <c r="F36">
        <v>1106</v>
      </c>
      <c r="G36">
        <v>1156</v>
      </c>
      <c r="H36">
        <v>2292</v>
      </c>
      <c r="I36">
        <v>2286</v>
      </c>
      <c r="J36">
        <v>2180</v>
      </c>
      <c r="K36">
        <v>2284</v>
      </c>
      <c r="L36">
        <v>2200</v>
      </c>
      <c r="M36">
        <v>1950</v>
      </c>
      <c r="N36">
        <v>1715</v>
      </c>
    </row>
    <row r="37" spans="1:14" x14ac:dyDescent="0.25">
      <c r="A37" t="s">
        <v>33</v>
      </c>
      <c r="B37">
        <v>33442</v>
      </c>
      <c r="C37">
        <v>27459</v>
      </c>
      <c r="D37">
        <v>22082</v>
      </c>
      <c r="E37">
        <v>18505</v>
      </c>
      <c r="F37">
        <v>15245</v>
      </c>
      <c r="G37">
        <v>12990</v>
      </c>
      <c r="H37">
        <v>13414</v>
      </c>
      <c r="I37">
        <v>14984</v>
      </c>
      <c r="J37">
        <v>11466</v>
      </c>
      <c r="K37">
        <v>12254</v>
      </c>
      <c r="L37">
        <v>7055</v>
      </c>
      <c r="M37">
        <v>8651</v>
      </c>
      <c r="N37">
        <v>9412</v>
      </c>
    </row>
    <row r="38" spans="1:14" x14ac:dyDescent="0.25">
      <c r="A38" t="s">
        <v>34</v>
      </c>
      <c r="B38">
        <v>33412</v>
      </c>
      <c r="C38">
        <v>29740</v>
      </c>
      <c r="D38">
        <v>20002</v>
      </c>
      <c r="E38">
        <v>17004</v>
      </c>
      <c r="F38">
        <v>17113</v>
      </c>
      <c r="G38">
        <v>13146</v>
      </c>
      <c r="H38">
        <v>14690</v>
      </c>
      <c r="I38">
        <v>18895</v>
      </c>
      <c r="J38">
        <v>19230</v>
      </c>
      <c r="K38">
        <v>13998</v>
      </c>
      <c r="L38">
        <v>14104</v>
      </c>
      <c r="M38">
        <v>19599</v>
      </c>
      <c r="N38">
        <v>19736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