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<sst xmlns="http://schemas.openxmlformats.org/spreadsheetml/2006/main" count="72" uniqueCount="69">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</sst>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3470435</v>
      </c>
      <c r="C2" s="3">
        <v>3227432</v>
      </c>
      <c r="D2" s="3">
        <v>721718</v>
      </c>
      <c r="E2" s="3">
        <v>737521</v>
      </c>
      <c r="F2" s="3">
        <v>747997</v>
      </c>
      <c r="G2" s="3">
        <v>763836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2890835</v>
      </c>
      <c r="C3" s="3">
        <v>2765104</v>
      </c>
      <c r="D3" s="3">
        <v>649509</v>
      </c>
      <c r="E3" s="3">
        <v>666884</v>
      </c>
      <c r="F3" s="3">
        <v>690761</v>
      </c>
      <c r="G3" s="3">
        <v>670022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372209</v>
      </c>
      <c r="C6" s="3">
        <v>321076</v>
      </c>
      <c r="D6" s="3">
        <v>307716</v>
      </c>
      <c r="E6" s="3">
        <v>275895</v>
      </c>
      <c r="F6" s="3">
        <v>234773</v>
      </c>
      <c r="G6" s="3">
        <v>218061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70922</v>
      </c>
      <c r="C7" s="3">
        <v>22987</v>
      </c>
      <c r="D7" s="3">
        <v>-223596</v>
      </c>
      <c r="E7" s="3">
        <v>-365</v>
      </c>
      <c r="F7" s="3">
        <v>-160515</v>
      </c>
      <c r="G7" s="3">
        <v>-115768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4204</v>
      </c>
      <c r="E10" s="3">
        <v>3131</v>
      </c>
      <c r="F10" s="3">
        <v>2856</v>
      </c>
      <c r="G10" s="3">
        <v>2715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62058</v>
      </c>
      <c r="C11" s="3">
        <v>57058</v>
      </c>
      <c r="D11" s="3">
        <v>51586</v>
      </c>
      <c r="E11" s="3">
        <v>45299</v>
      </c>
      <c r="F11" s="3">
        <v>61144</v>
      </c>
      <c r="G11" s="3">
        <v>61896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-488</v>
      </c>
      <c r="C12" s="3">
        <v>2889</v>
      </c>
      <c r="D12" s="3">
        <v>59</v>
      </c>
      <c r="E12" s="3">
        <v>56020</v>
      </c>
      <c r="F12" s="3">
        <v>48193</v>
      </c>
      <c r="G12" s="3">
        <v>47429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2148</v>
      </c>
      <c r="D14" s="3">
        <v>32967</v>
      </c>
      <c r="E14" s="3">
        <v>933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-400</v>
      </c>
      <c r="C16" s="3">
        <v>-1600</v>
      </c>
      <c r="D16" s="3">
        <v>-82200</v>
      </c>
      <c r="E16" s="3">
        <v>105239</v>
      </c>
      <c r="F16" s="3">
        <v>4619</v>
      </c>
      <c r="G16" s="3">
        <v>20332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-717</v>
      </c>
      <c r="C17" s="3">
        <v>-3268</v>
      </c>
      <c r="D17" s="3">
        <v>0</v>
      </c>
      <c r="E17" s="3">
        <v>-1983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16885</v>
      </c>
      <c r="C19" s="3">
        <v>-2925</v>
      </c>
      <c r="D19" s="3">
        <v>-6314</v>
      </c>
      <c r="E19" s="3">
        <v>-33433</v>
      </c>
      <c r="F19" s="3">
        <v>258</v>
      </c>
      <c r="G19" s="3">
        <v>2750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62989</v>
      </c>
      <c r="C22" s="3">
        <v>61016</v>
      </c>
      <c r="D22" s="3">
        <v>60927</v>
      </c>
      <c r="E22" s="3">
        <v>63154</v>
      </c>
      <c r="F22" s="3">
        <v>65281</v>
      </c>
      <c r="G22" s="3">
        <v>60666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14268</v>
      </c>
      <c r="C23" s="3">
        <v>14033</v>
      </c>
      <c r="D23" s="3">
        <v>10042</v>
      </c>
      <c r="E23" s="3">
        <v>8193</v>
      </c>
      <c r="F23" s="3">
        <v>5897</v>
      </c>
      <c r="G23" s="3">
        <v>7008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-32653</v>
      </c>
      <c r="C24" s="3">
        <v>-34543</v>
      </c>
      <c r="D24" s="3">
        <v>-15696</v>
      </c>
      <c r="E24" s="3">
        <v>293859</v>
      </c>
      <c r="F24" s="3">
        <v>51779</v>
      </c>
      <c r="G24" s="3">
        <v>23940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44384</v>
      </c>
      <c r="C26" s="3">
        <v>26226</v>
      </c>
      <c r="D26" s="3">
        <v>75535</v>
      </c>
      <c r="E26" s="3">
        <v>53440</v>
      </c>
      <c r="F26" s="3">
        <v>49054</v>
      </c>
      <c r="G26" s="3">
        <v>49651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349650</v>
      </c>
      <c r="D36" s="3">
        <v>369687</v>
      </c>
      <c r="E36" s="3">
        <v>395299</v>
      </c>
      <c r="F36" s="3">
        <v>390773</v>
      </c>
      <c r="G36" s="3">
        <v>397029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2067146</v>
      </c>
      <c r="D37" s="3">
        <v>1937959</v>
      </c>
      <c r="E37" s="3">
        <v>1697762</v>
      </c>
      <c r="F37" s="3">
        <v>1659138</v>
      </c>
      <c r="G37" s="3">
        <v>1612038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-660303</v>
      </c>
      <c r="C38" s="3">
        <v>1327158</v>
      </c>
      <c r="D38" s="3">
        <v>1137889</v>
      </c>
      <c r="E38" s="3">
        <v>1327360</v>
      </c>
      <c r="F38" s="3">
        <v>1284700</v>
      </c>
      <c r="G38" s="3">
        <v>1288704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