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<sst xmlns="http://schemas.openxmlformats.org/spreadsheetml/2006/main" count="72" uniqueCount="68">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</sst>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1014639</v>
      </c>
      <c r="C2">
        <v>866036</v>
      </c>
      <c r="D2">
        <v>139525</v>
      </c>
      <c r="E2">
        <v>136860</v>
      </c>
      <c r="F2">
        <v>122350</v>
      </c>
      <c r="G2">
        <v>94951</v>
      </c>
      <c r="H2">
        <v>144669</v>
      </c>
      <c r="I2">
        <v>214901</v>
      </c>
      <c r="J2">
        <v>194795</v>
      </c>
      <c r="K2">
        <v>180996</v>
      </c>
      <c r="L2">
        <v>195271</v>
      </c>
      <c r="M2">
        <v>150021</v>
      </c>
      <c r="N2">
        <v>750853</v>
      </c>
      <c r="O2">
        <v>949762</v>
      </c>
    </row>
    <row r="3" spans="1:15" x14ac:dyDescent="0.25">
      <c r="A3" t="s">
        <v>2</v>
      </c>
      <c r="B3">
        <v>-3031</v>
      </c>
      <c r="C3">
        <v>-8739</v>
      </c>
      <c r="D3">
        <v>-72991</v>
      </c>
      <c r="E3">
        <v>122146</v>
      </c>
      <c r="F3">
        <v>129027</v>
      </c>
      <c r="G3">
        <v>142997</v>
      </c>
      <c r="H3">
        <v>271901</v>
      </c>
      <c r="I3">
        <v>279629</v>
      </c>
      <c r="J3">
        <v>291769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1263</v>
      </c>
      <c r="C6">
        <v>1987</v>
      </c>
      <c r="D6">
        <v>5213</v>
      </c>
      <c r="E6">
        <v>3968</v>
      </c>
      <c r="F6">
        <v>3285</v>
      </c>
      <c r="G6">
        <v>4140</v>
      </c>
      <c r="H6">
        <v>3288</v>
      </c>
      <c r="I6">
        <v>6609</v>
      </c>
      <c r="J6">
        <v>2429</v>
      </c>
      <c r="K6">
        <v>3714</v>
      </c>
      <c r="L6">
        <v>4192</v>
      </c>
      <c r="M6">
        <v>3120</v>
      </c>
      <c r="N6">
        <v>3625</v>
      </c>
      <c r="O6">
        <v>5163</v>
      </c>
    </row>
    <row r="7" spans="1:15" x14ac:dyDescent="0.25">
      <c r="A7" t="s">
        <v>6</v>
      </c>
      <c r="B7">
        <v>977928</v>
      </c>
      <c r="C7">
        <v>834848</v>
      </c>
      <c r="D7">
        <v>196190</v>
      </c>
      <c r="E7">
        <v>-1018</v>
      </c>
      <c r="F7">
        <v>-21962</v>
      </c>
      <c r="G7">
        <v>-59873</v>
      </c>
      <c r="H7">
        <v>-145636</v>
      </c>
      <c r="I7">
        <v>-84623</v>
      </c>
      <c r="J7">
        <v>-112290</v>
      </c>
      <c r="K7">
        <v>164197</v>
      </c>
      <c r="L7">
        <v>176266</v>
      </c>
      <c r="M7">
        <v>134987</v>
      </c>
      <c r="N7">
        <v>725708</v>
      </c>
      <c r="O7">
        <v>889468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3100</v>
      </c>
      <c r="E11">
        <v>5200</v>
      </c>
      <c r="F11">
        <v>3700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120</v>
      </c>
      <c r="C12">
        <v>-199</v>
      </c>
      <c r="D12">
        <v>9876</v>
      </c>
      <c r="E12">
        <v>18361</v>
      </c>
      <c r="F12">
        <v>12568</v>
      </c>
      <c r="G12">
        <v>12058</v>
      </c>
      <c r="H12">
        <v>8706</v>
      </c>
      <c r="I12">
        <v>8779</v>
      </c>
      <c r="J12">
        <v>10459</v>
      </c>
      <c r="K12">
        <v>6326</v>
      </c>
      <c r="L12">
        <v>4586</v>
      </c>
      <c r="M12">
        <v>-303</v>
      </c>
      <c r="N12">
        <v>-12069</v>
      </c>
      <c r="O12">
        <v>-17885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14575</v>
      </c>
      <c r="C16">
        <v>14236</v>
      </c>
      <c r="D16">
        <v>12202</v>
      </c>
      <c r="E16">
        <v>16488</v>
      </c>
      <c r="F16">
        <v>14324</v>
      </c>
      <c r="G16">
        <v>12458</v>
      </c>
      <c r="H16">
        <v>16077</v>
      </c>
      <c r="I16">
        <v>14881</v>
      </c>
      <c r="J16">
        <v>5989</v>
      </c>
      <c r="K16">
        <v>10168</v>
      </c>
      <c r="L16">
        <v>9403</v>
      </c>
      <c r="M16">
        <v>5598</v>
      </c>
      <c r="N16">
        <v>1485</v>
      </c>
      <c r="O16">
        <v>9187</v>
      </c>
    </row>
    <row r="17" spans="1:15" x14ac:dyDescent="0.25">
      <c r="A17" t="s">
        <v>16</v>
      </c>
      <c r="B17">
        <v>0</v>
      </c>
      <c r="C17">
        <v>182</v>
      </c>
      <c r="D17">
        <v>362</v>
      </c>
      <c r="E17">
        <v>-6070</v>
      </c>
      <c r="F17">
        <v>-1138</v>
      </c>
      <c r="G17">
        <v>-1124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7622</v>
      </c>
      <c r="C22">
        <v>8937</v>
      </c>
      <c r="D22">
        <v>15099</v>
      </c>
      <c r="E22">
        <v>21162</v>
      </c>
      <c r="F22">
        <v>20016</v>
      </c>
      <c r="G22">
        <v>18770</v>
      </c>
      <c r="H22">
        <v>25541</v>
      </c>
      <c r="I22">
        <v>26046</v>
      </c>
      <c r="J22">
        <v>25882</v>
      </c>
      <c r="K22">
        <v>25224</v>
      </c>
      <c r="L22">
        <v>26927</v>
      </c>
      <c r="M22">
        <v>24135</v>
      </c>
      <c r="N22">
        <v>25600</v>
      </c>
      <c r="O22">
        <v>25570</v>
      </c>
    </row>
    <row r="23" spans="1:15" x14ac:dyDescent="0.25">
      <c r="A23" t="s">
        <v>21</v>
      </c>
      <c r="B23">
        <v>1235</v>
      </c>
      <c r="C23">
        <v>1705</v>
      </c>
      <c r="D23">
        <v>1427</v>
      </c>
      <c r="E23">
        <v>1076</v>
      </c>
      <c r="F23">
        <v>1576</v>
      </c>
      <c r="G23">
        <v>1739</v>
      </c>
      <c r="H23">
        <v>2081</v>
      </c>
      <c r="I23">
        <v>2109</v>
      </c>
      <c r="J23">
        <v>3068</v>
      </c>
      <c r="K23">
        <v>3027</v>
      </c>
      <c r="L23">
        <v>3264</v>
      </c>
      <c r="M23">
        <v>2858</v>
      </c>
      <c r="N23">
        <v>3932</v>
      </c>
      <c r="O23">
        <v>4465</v>
      </c>
    </row>
    <row r="24" spans="1:15" x14ac:dyDescent="0.25">
      <c r="A24" t="s">
        <v>22</v>
      </c>
      <c r="B24">
        <v>-8496</v>
      </c>
      <c r="C24">
        <v>-16372</v>
      </c>
      <c r="D24">
        <v>12121</v>
      </c>
      <c r="E24">
        <v>35202</v>
      </c>
      <c r="F24">
        <v>29600</v>
      </c>
      <c r="G24">
        <v>25043</v>
      </c>
      <c r="H24">
        <v>2207</v>
      </c>
      <c r="I24">
        <v>11854</v>
      </c>
      <c r="J24">
        <v>4113</v>
      </c>
      <c r="K24">
        <v>-18639</v>
      </c>
      <c r="L24">
        <v>-22193</v>
      </c>
      <c r="M24">
        <v>2755</v>
      </c>
      <c r="N24">
        <v>-55100</v>
      </c>
      <c r="O24">
        <v>-50043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8775</v>
      </c>
      <c r="C26">
        <v>4805</v>
      </c>
      <c r="D26">
        <v>6635</v>
      </c>
      <c r="E26">
        <v>20863</v>
      </c>
      <c r="F26">
        <v>4416</v>
      </c>
      <c r="G26">
        <v>3414</v>
      </c>
      <c r="H26">
        <v>10562</v>
      </c>
      <c r="I26">
        <v>6546</v>
      </c>
      <c r="J26">
        <v>3743</v>
      </c>
      <c r="K26">
        <v>3117</v>
      </c>
      <c r="L26">
        <v>9630</v>
      </c>
      <c r="M26">
        <v>4427</v>
      </c>
      <c r="N26">
        <v>10520</v>
      </c>
      <c r="O26">
        <v>11212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42315</v>
      </c>
      <c r="D36">
        <v>57113</v>
      </c>
      <c r="E36">
        <v>62468</v>
      </c>
      <c r="F36">
        <v>57738</v>
      </c>
      <c r="G36">
        <v>52911</v>
      </c>
      <c r="H36">
        <v>64308</v>
      </c>
      <c r="I36">
        <v>62061</v>
      </c>
      <c r="J36">
        <v>55146</v>
      </c>
      <c r="K36">
        <v>49606</v>
      </c>
      <c r="L36">
        <v>43465</v>
      </c>
      <c r="M36">
        <v>36363</v>
      </c>
      <c r="N36">
        <v>42486</v>
      </c>
      <c r="O36">
        <v>47969</v>
      </c>
    </row>
    <row r="37" spans="1:15" x14ac:dyDescent="0.25">
      <c r="A37" t="s">
        <v>33</v>
      </c>
      <c r="B37">
        <v>0</v>
      </c>
      <c r="C37">
        <v>288426</v>
      </c>
      <c r="D37">
        <v>454512</v>
      </c>
      <c r="E37">
        <v>410211</v>
      </c>
      <c r="F37">
        <v>380529</v>
      </c>
      <c r="G37">
        <v>355330</v>
      </c>
      <c r="H37">
        <v>617354</v>
      </c>
      <c r="I37">
        <v>661839</v>
      </c>
      <c r="J37">
        <v>629013</v>
      </c>
      <c r="K37">
        <v>638828</v>
      </c>
      <c r="L37">
        <v>845864</v>
      </c>
      <c r="M37">
        <v>780081</v>
      </c>
      <c r="N37">
        <v>918558</v>
      </c>
      <c r="O37">
        <v>999789</v>
      </c>
    </row>
    <row r="38" spans="1:15" x14ac:dyDescent="0.25">
      <c r="A38" t="s">
        <v>34</v>
      </c>
      <c r="B38">
        <v>-101310</v>
      </c>
      <c r="C38">
        <v>164650</v>
      </c>
      <c r="D38">
        <v>310912</v>
      </c>
      <c r="E38">
        <v>245876</v>
      </c>
      <c r="F38">
        <v>193726</v>
      </c>
      <c r="G38">
        <v>149841</v>
      </c>
      <c r="H38">
        <v>388045</v>
      </c>
      <c r="I38">
        <v>406645</v>
      </c>
      <c r="J38">
        <v>335918</v>
      </c>
      <c r="K38">
        <v>310433</v>
      </c>
      <c r="L38">
        <v>482763</v>
      </c>
      <c r="M38">
        <v>423764</v>
      </c>
      <c r="N38">
        <v>501225</v>
      </c>
      <c r="O38">
        <v>550263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