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<sst xmlns="http://schemas.openxmlformats.org/spreadsheetml/2006/main" count="72" uniqueCount="69">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</sst>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1621000</v>
      </c>
      <c r="C2" s="3">
        <v>1631000</v>
      </c>
      <c r="D2" s="3">
        <v>429800</v>
      </c>
      <c r="E2" s="3">
        <v>395200</v>
      </c>
      <c r="F2" s="3">
        <v>415100</v>
      </c>
      <c r="G2" s="3">
        <v>419600</v>
      </c>
      <c r="H2" s="3">
        <v>356600</v>
      </c>
      <c r="I2" s="3">
        <v>358300</v>
      </c>
      <c r="J2" s="3">
        <v>402900</v>
      </c>
      <c r="K2" s="3">
        <v>391100</v>
      </c>
      <c r="L2" s="3">
        <v>366700</v>
      </c>
      <c r="M2" s="3">
        <v>389300</v>
      </c>
      <c r="N2" s="3">
        <v>1547400</v>
      </c>
      <c r="O2" s="3">
        <v>1813400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702400</v>
      </c>
      <c r="F3" s="3">
        <v>721500</v>
      </c>
      <c r="G3" s="3">
        <v>771100</v>
      </c>
      <c r="H3" s="3">
        <v>599800</v>
      </c>
      <c r="I3" s="3">
        <v>527600</v>
      </c>
      <c r="J3" s="3">
        <v>573900</v>
      </c>
      <c r="K3" s="3">
        <v>602000</v>
      </c>
      <c r="L3" s="3">
        <v>540600</v>
      </c>
      <c r="M3" s="3">
        <v>458300</v>
      </c>
      <c r="N3" s="3">
        <v>597200</v>
      </c>
      <c r="O3" s="3">
        <v>845100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107100</v>
      </c>
      <c r="C6" s="3">
        <v>110600</v>
      </c>
      <c r="D6" s="3">
        <v>95600</v>
      </c>
      <c r="E6" s="3">
        <v>96200</v>
      </c>
      <c r="F6" s="3">
        <v>109400</v>
      </c>
      <c r="G6" s="3">
        <v>116800</v>
      </c>
      <c r="H6" s="3">
        <v>121000</v>
      </c>
      <c r="I6" s="3">
        <v>124100</v>
      </c>
      <c r="J6" s="3">
        <v>139300</v>
      </c>
      <c r="K6" s="3">
        <v>141900</v>
      </c>
      <c r="L6" s="3">
        <v>166200</v>
      </c>
      <c r="M6" s="3">
        <v>174300</v>
      </c>
      <c r="N6" s="3">
        <v>188600</v>
      </c>
      <c r="O6" s="3">
        <v>199800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1251100</v>
      </c>
      <c r="C7" s="3">
        <v>1223400</v>
      </c>
      <c r="D7" s="3">
        <v>62500</v>
      </c>
      <c r="E7" s="3">
        <v>-643400</v>
      </c>
      <c r="F7" s="3">
        <v>1231100</v>
      </c>
      <c r="G7" s="3">
        <v>1309200</v>
      </c>
      <c r="H7" s="3">
        <v>1134200</v>
      </c>
      <c r="I7" s="3">
        <v>-543700</v>
      </c>
      <c r="J7" s="3">
        <v>-624800</v>
      </c>
      <c r="K7" s="3">
        <v>-634700</v>
      </c>
      <c r="L7" s="3">
        <v>-494100</v>
      </c>
      <c r="M7" s="3">
        <v>-391400</v>
      </c>
      <c r="N7" s="3">
        <v>446300</v>
      </c>
      <c r="O7" s="3">
        <v>404900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-37200</v>
      </c>
      <c r="C10" s="3">
        <v>-42000</v>
      </c>
      <c r="D10" s="3">
        <v>-36300</v>
      </c>
      <c r="E10" s="3">
        <v>-26800</v>
      </c>
      <c r="F10" s="3">
        <v>-20200</v>
      </c>
      <c r="G10" s="3">
        <v>-32200</v>
      </c>
      <c r="H10" s="3">
        <v>-27900</v>
      </c>
      <c r="I10" s="3">
        <v>-6800</v>
      </c>
      <c r="J10" s="3">
        <v>-30500</v>
      </c>
      <c r="K10" s="3">
        <v>-16300</v>
      </c>
      <c r="L10" s="3">
        <v>-23800</v>
      </c>
      <c r="M10" s="3">
        <v>-32100</v>
      </c>
      <c r="N10" s="3">
        <v>-26500</v>
      </c>
      <c r="O10" s="3">
        <v>-28200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54000</v>
      </c>
      <c r="C11" s="3">
        <v>54400</v>
      </c>
      <c r="D11" s="3">
        <v>49500</v>
      </c>
      <c r="E11" s="3">
        <v>42500</v>
      </c>
      <c r="F11" s="3">
        <v>43700</v>
      </c>
      <c r="G11" s="3">
        <v>57400</v>
      </c>
      <c r="H11" s="3">
        <v>53500</v>
      </c>
      <c r="I11" s="3">
        <v>48100</v>
      </c>
      <c r="J11" s="3">
        <v>54200</v>
      </c>
      <c r="K11" s="3">
        <v>53900</v>
      </c>
      <c r="L11" s="3">
        <v>63400</v>
      </c>
      <c r="M11" s="3">
        <v>63500</v>
      </c>
      <c r="N11" s="3">
        <v>64700</v>
      </c>
      <c r="O11" s="3">
        <v>70500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16800</v>
      </c>
      <c r="C12" s="3">
        <v>12400</v>
      </c>
      <c r="D12" s="3">
        <v>13200</v>
      </c>
      <c r="E12" s="3">
        <v>15700</v>
      </c>
      <c r="F12" s="3">
        <v>1919300</v>
      </c>
      <c r="G12" s="3">
        <v>2082200</v>
      </c>
      <c r="H12" s="3">
        <v>1771500</v>
      </c>
      <c r="I12" s="3">
        <v>41300</v>
      </c>
      <c r="J12" s="3">
        <v>23700</v>
      </c>
      <c r="K12" s="3">
        <v>37600</v>
      </c>
      <c r="L12" s="3">
        <v>39600</v>
      </c>
      <c r="M12" s="3">
        <v>31400</v>
      </c>
      <c r="N12" s="3">
        <v>38200</v>
      </c>
      <c r="O12" s="3">
        <v>42300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68000</v>
      </c>
      <c r="C16" s="3">
        <v>78000</v>
      </c>
      <c r="D16" s="3">
        <v>73200</v>
      </c>
      <c r="E16" s="3">
        <v>62600</v>
      </c>
      <c r="F16" s="3">
        <v>81900</v>
      </c>
      <c r="G16" s="3">
        <v>84700</v>
      </c>
      <c r="H16" s="3">
        <v>75000</v>
      </c>
      <c r="I16" s="3">
        <v>90500</v>
      </c>
      <c r="J16" s="3">
        <v>99700</v>
      </c>
      <c r="K16" s="3">
        <v>77300</v>
      </c>
      <c r="L16" s="3">
        <v>59100</v>
      </c>
      <c r="M16" s="3">
        <v>54500</v>
      </c>
      <c r="N16" s="3">
        <v>31200</v>
      </c>
      <c r="O16" s="3">
        <v>72200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11000</v>
      </c>
      <c r="F19" s="3">
        <v>11300</v>
      </c>
      <c r="G19" s="3">
        <v>10300</v>
      </c>
      <c r="H19" s="3">
        <v>8500</v>
      </c>
      <c r="I19" s="3">
        <v>9500</v>
      </c>
      <c r="J19" s="3">
        <v>1100</v>
      </c>
      <c r="K19" s="3">
        <v>800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107100</v>
      </c>
      <c r="C22" s="3">
        <v>110600</v>
      </c>
      <c r="D22" s="3">
        <v>95600</v>
      </c>
      <c r="E22" s="3">
        <v>96200</v>
      </c>
      <c r="F22" s="3">
        <v>109400</v>
      </c>
      <c r="G22" s="3">
        <v>116800</v>
      </c>
      <c r="H22" s="3">
        <v>121000</v>
      </c>
      <c r="I22" s="3">
        <v>124100</v>
      </c>
      <c r="J22" s="3">
        <v>139300</v>
      </c>
      <c r="K22" s="3">
        <v>141900</v>
      </c>
      <c r="L22" s="3">
        <v>166200</v>
      </c>
      <c r="M22" s="3">
        <v>174300</v>
      </c>
      <c r="N22" s="3">
        <v>188600</v>
      </c>
      <c r="O22" s="3">
        <v>199800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-227500</v>
      </c>
      <c r="C24" s="3">
        <v>-245600</v>
      </c>
      <c r="D24" s="3">
        <v>-221500</v>
      </c>
      <c r="E24" s="3">
        <v>-231000</v>
      </c>
      <c r="F24" s="3">
        <v>25800</v>
      </c>
      <c r="G24" s="3">
        <v>6000</v>
      </c>
      <c r="H24" s="3">
        <v>58500</v>
      </c>
      <c r="I24" s="3">
        <v>109200</v>
      </c>
      <c r="J24" s="3">
        <v>182400</v>
      </c>
      <c r="K24" s="3">
        <v>119800</v>
      </c>
      <c r="L24" s="3">
        <v>207600</v>
      </c>
      <c r="M24" s="3">
        <v>249700</v>
      </c>
      <c r="N24" s="3">
        <v>18600</v>
      </c>
      <c r="O24" s="3">
        <v>-146600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259500</v>
      </c>
      <c r="C26" s="3">
        <v>85500</v>
      </c>
      <c r="D26" s="3">
        <v>91500</v>
      </c>
      <c r="E26" s="3">
        <v>179500</v>
      </c>
      <c r="F26" s="3">
        <v>236100</v>
      </c>
      <c r="G26" s="3">
        <v>322000</v>
      </c>
      <c r="H26" s="3">
        <v>371000</v>
      </c>
      <c r="I26" s="3">
        <v>311100</v>
      </c>
      <c r="J26" s="3">
        <v>335800</v>
      </c>
      <c r="K26" s="3">
        <v>521400</v>
      </c>
      <c r="L26" s="3">
        <v>517800</v>
      </c>
      <c r="M26" s="3">
        <v>530700</v>
      </c>
      <c r="N26" s="3">
        <v>389700</v>
      </c>
      <c r="O26" s="3">
        <v>433800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2345700</v>
      </c>
      <c r="D36" s="3">
        <v>2340100</v>
      </c>
      <c r="E36" s="3">
        <v>2353000</v>
      </c>
      <c r="F36" s="3">
        <v>2887700</v>
      </c>
      <c r="G36" s="3">
        <v>3131000</v>
      </c>
      <c r="H36" s="3">
        <v>3418600</v>
      </c>
      <c r="I36" s="3">
        <v>3662000</v>
      </c>
      <c r="J36" s="3">
        <v>3823000</v>
      </c>
      <c r="K36" s="3">
        <v>4150100</v>
      </c>
      <c r="L36" s="3">
        <v>4544500</v>
      </c>
      <c r="M36" s="3">
        <v>4885900</v>
      </c>
      <c r="N36" s="3">
        <v>5098600</v>
      </c>
      <c r="O36" s="3">
        <v>5376700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3386000</v>
      </c>
      <c r="D37" s="3">
        <v>3427500</v>
      </c>
      <c r="E37" s="3">
        <v>3521900</v>
      </c>
      <c r="F37" s="3">
        <v>3951600</v>
      </c>
      <c r="G37" s="3">
        <v>4269300</v>
      </c>
      <c r="H37" s="3">
        <v>4505100</v>
      </c>
      <c r="I37" s="3">
        <v>4808200</v>
      </c>
      <c r="J37" s="3">
        <v>4748700</v>
      </c>
      <c r="K37" s="3">
        <v>5217700</v>
      </c>
      <c r="L37" s="3">
        <v>5641600</v>
      </c>
      <c r="M37" s="3">
        <v>5933900</v>
      </c>
      <c r="N37" s="3">
        <v>6235700</v>
      </c>
      <c r="O37" s="3">
        <v>6708800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-1128000</v>
      </c>
      <c r="C38" s="3">
        <v>2238800</v>
      </c>
      <c r="D38" s="3">
        <v>2325400</v>
      </c>
      <c r="E38" s="3">
        <v>2400400</v>
      </c>
      <c r="F38" s="3">
        <v>2636200</v>
      </c>
      <c r="G38" s="3">
        <v>2869900</v>
      </c>
      <c r="H38" s="3">
        <v>3019200</v>
      </c>
      <c r="I38" s="3">
        <v>3180000</v>
      </c>
      <c r="J38" s="3">
        <v>3131400</v>
      </c>
      <c r="K38" s="3">
        <v>3447800</v>
      </c>
      <c r="L38" s="3">
        <v>5641600</v>
      </c>
      <c r="M38" s="3">
        <v>5933900</v>
      </c>
      <c r="N38" s="3">
        <v>6235700</v>
      </c>
      <c r="O38" s="3">
        <v>6708800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