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<sst xmlns="http://schemas.openxmlformats.org/spreadsheetml/2006/main" count="72" uniqueCount="68">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</sst>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73580</v>
      </c>
      <c r="E2">
        <v>125161</v>
      </c>
      <c r="F2">
        <v>125773</v>
      </c>
      <c r="G2">
        <v>139921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45097</v>
      </c>
      <c r="C6">
        <v>310795</v>
      </c>
      <c r="D6">
        <v>401536</v>
      </c>
      <c r="E6">
        <v>387923</v>
      </c>
      <c r="F6">
        <v>409196</v>
      </c>
      <c r="G6">
        <v>324647</v>
      </c>
    </row>
    <row r="7" spans="1:7" x14ac:dyDescent="0.25">
      <c r="A7" t="s">
        <v>6</v>
      </c>
      <c r="B7">
        <v>317995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</v>
      </c>
      <c r="C10">
        <v>0</v>
      </c>
      <c r="D10">
        <v>-73580</v>
      </c>
      <c r="E10">
        <v>-125161</v>
      </c>
      <c r="F10">
        <v>-125773</v>
      </c>
      <c r="G10">
        <v>-139921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46551</v>
      </c>
      <c r="C11">
        <v>55944</v>
      </c>
      <c r="D11">
        <v>73580</v>
      </c>
      <c r="E11">
        <v>125161</v>
      </c>
      <c r="F11">
        <v>125773</v>
      </c>
      <c r="G11">
        <v>139921</v>
      </c>
    </row>
    <row r="12" spans="1:7" x14ac:dyDescent="0.25">
      <c r="A12" t="s">
        <v>11</v>
      </c>
      <c r="B12">
        <v>3291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340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187663</v>
      </c>
      <c r="C24">
        <v>65154</v>
      </c>
      <c r="D24">
        <v>59646</v>
      </c>
      <c r="E24">
        <v>89683</v>
      </c>
      <c r="F24">
        <v>534969</v>
      </c>
      <c r="G24">
        <v>464568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-700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400000</v>
      </c>
      <c r="C36">
        <v>400000</v>
      </c>
      <c r="D36">
        <v>400000</v>
      </c>
      <c r="E36">
        <v>400000</v>
      </c>
      <c r="F36">
        <v>400000</v>
      </c>
      <c r="G36">
        <v>400000</v>
      </c>
    </row>
    <row r="37" spans="1:7" x14ac:dyDescent="0.25">
      <c r="A37" t="s">
        <v>33</v>
      </c>
      <c r="B37">
        <v>406760</v>
      </c>
      <c r="C37">
        <v>445864</v>
      </c>
      <c r="D37">
        <v>1868165</v>
      </c>
      <c r="E37">
        <v>1452170</v>
      </c>
      <c r="F37">
        <v>1203395</v>
      </c>
      <c r="G37">
        <v>963571</v>
      </c>
    </row>
    <row r="38" spans="1:7" x14ac:dyDescent="0.25">
      <c r="A38" t="s">
        <v>34</v>
      </c>
      <c r="B38">
        <v>1120643</v>
      </c>
      <c r="C38">
        <v>1526486</v>
      </c>
      <c r="D38">
        <v>3423903</v>
      </c>
      <c r="E38">
        <v>3520992</v>
      </c>
      <c r="F38">
        <v>3807186</v>
      </c>
      <c r="G38">
        <v>4031930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