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<sst xmlns="http://schemas.openxmlformats.org/spreadsheetml/2006/main" count="72" uniqueCount="69">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</sst>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292197</v>
      </c>
      <c r="C2" s="3">
        <v>361375</v>
      </c>
      <c r="D2" s="3">
        <v>341867</v>
      </c>
      <c r="E2" s="3">
        <v>357603</v>
      </c>
      <c r="F2" s="3">
        <v>355169</v>
      </c>
      <c r="G2" s="3">
        <v>411578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424401</v>
      </c>
      <c r="C6" s="3">
        <v>523383</v>
      </c>
      <c r="D6" s="3">
        <v>567285</v>
      </c>
      <c r="E6" s="3">
        <v>611254</v>
      </c>
      <c r="F6" s="3">
        <v>656432</v>
      </c>
      <c r="G6" s="3">
        <v>700446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156686</v>
      </c>
      <c r="C7" s="3">
        <v>227947</v>
      </c>
      <c r="D7" s="3">
        <v>237810</v>
      </c>
      <c r="E7" s="3">
        <v>213884</v>
      </c>
      <c r="F7" s="3">
        <v>194682</v>
      </c>
      <c r="G7" s="3">
        <v>201743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709077</v>
      </c>
      <c r="C10" s="3">
        <v>830196</v>
      </c>
      <c r="D10" s="3">
        <v>843090</v>
      </c>
      <c r="E10" s="3">
        <v>886551</v>
      </c>
      <c r="F10" s="3">
        <v>879661</v>
      </c>
      <c r="G10" s="3">
        <v>907446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85024</v>
      </c>
      <c r="C11" s="3">
        <v>99871</v>
      </c>
      <c r="D11" s="3">
        <v>70100</v>
      </c>
      <c r="E11" s="3">
        <v>55715</v>
      </c>
      <c r="F11" s="3">
        <v>55946</v>
      </c>
      <c r="G11" s="3">
        <v>49209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-76218</v>
      </c>
      <c r="D12" s="3">
        <v>-43646</v>
      </c>
      <c r="E12" s="3">
        <v>-45346</v>
      </c>
      <c r="F12" s="3">
        <v>-635</v>
      </c>
      <c r="G12" s="3">
        <v>-3829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285000</v>
      </c>
      <c r="C14" s="3">
        <v>103000</v>
      </c>
      <c r="D14" s="3">
        <v>12500</v>
      </c>
      <c r="E14" s="3">
        <v>10000</v>
      </c>
      <c r="F14" s="3"/>
      <c r="G14" s="3">
        <v>-14000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-1886</v>
      </c>
      <c r="C16" s="3">
        <v>26055</v>
      </c>
      <c r="D16" s="3">
        <v>77561</v>
      </c>
      <c r="E16" s="3">
        <v>98822</v>
      </c>
      <c r="F16" s="3">
        <v>94619</v>
      </c>
      <c r="G16" s="3">
        <v>119208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710</v>
      </c>
      <c r="C18" s="3">
        <v>3920</v>
      </c>
      <c r="D18" s="3">
        <v>3634</v>
      </c>
      <c r="E18" s="3">
        <v>1084</v>
      </c>
      <c r="F18" s="3">
        <v>2507</v>
      </c>
      <c r="G18" s="3">
        <v>2770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33576</v>
      </c>
      <c r="C22" s="3">
        <v>34881</v>
      </c>
      <c r="D22" s="3">
        <v>35323</v>
      </c>
      <c r="E22" s="3">
        <v>39753</v>
      </c>
      <c r="F22" s="3">
        <v>39784</v>
      </c>
      <c r="G22" s="3">
        <v>38212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14409</v>
      </c>
      <c r="C23" s="3">
        <v>16734</v>
      </c>
      <c r="D23" s="3">
        <v>19454</v>
      </c>
      <c r="E23" s="3">
        <v>18563</v>
      </c>
      <c r="F23" s="3">
        <v>22765</v>
      </c>
      <c r="G23" s="3">
        <v>21910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176547</v>
      </c>
      <c r="C24" s="3">
        <v>397217</v>
      </c>
      <c r="D24" s="3">
        <v>-227198</v>
      </c>
      <c r="E24" s="3">
        <v>-266365</v>
      </c>
      <c r="F24" s="3">
        <v>-292558</v>
      </c>
      <c r="G24" s="3">
        <v>-315941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16174</v>
      </c>
      <c r="C26" s="3">
        <v>29906</v>
      </c>
      <c r="D26" s="3">
        <v>42711</v>
      </c>
      <c r="E26" s="3">
        <v>33571</v>
      </c>
      <c r="F26" s="3">
        <v>81232</v>
      </c>
      <c r="G26" s="3">
        <v>43036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124309</v>
      </c>
      <c r="C36" s="3">
        <v>128426</v>
      </c>
      <c r="D36" s="3">
        <v>143641</v>
      </c>
      <c r="E36" s="3">
        <v>149433</v>
      </c>
      <c r="F36" s="3">
        <v>198398</v>
      </c>
      <c r="G36" s="3">
        <v>207700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21078757</v>
      </c>
      <c r="C37" s="3">
        <v>21353118</v>
      </c>
      <c r="D37" s="3">
        <v>23666291</v>
      </c>
      <c r="E37" s="3">
        <v>28618492</v>
      </c>
      <c r="F37" s="3">
        <v>29717951</v>
      </c>
      <c r="G37" s="3">
        <v>32610363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19092434</v>
      </c>
      <c r="C38" s="3">
        <v>19393539</v>
      </c>
      <c r="D38" s="3">
        <v>21521442</v>
      </c>
      <c r="E38" s="3">
        <v>28618492</v>
      </c>
      <c r="F38" s="3">
        <v>29717951</v>
      </c>
      <c r="G38" s="3">
        <v>32610363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