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<sst xmlns="http://schemas.openxmlformats.org/spreadsheetml/2006/main" count="72" uniqueCount="69">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</sst>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2024416</v>
      </c>
      <c r="C2" s="3">
        <v>2153471</v>
      </c>
      <c r="D2" s="3">
        <v>2537000</v>
      </c>
      <c r="E2" s="3">
        <v>2491000</v>
      </c>
      <c r="F2" s="3">
        <v>2405000</v>
      </c>
      <c r="G2" s="3">
        <v>5622000</v>
      </c>
      <c r="H2" s="3">
        <v>5541000</v>
      </c>
      <c r="I2" s="3">
        <v>2691000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1170541</v>
      </c>
      <c r="C3" s="3">
        <v>1253385</v>
      </c>
      <c r="D3" s="3">
        <v>1533000</v>
      </c>
      <c r="E3" s="3">
        <v>1538000</v>
      </c>
      <c r="F3" s="3">
        <v>1574000</v>
      </c>
      <c r="G3" s="3">
        <v>1653000</v>
      </c>
      <c r="H3" s="3">
        <v>1745000</v>
      </c>
      <c r="I3" s="3">
        <v>1745000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531799</v>
      </c>
      <c r="C5" s="3">
        <v>559766</v>
      </c>
      <c r="D5" s="3">
        <v>705000</v>
      </c>
      <c r="E5" s="3">
        <v>676000</v>
      </c>
      <c r="F5" s="3">
        <v>691000</v>
      </c>
      <c r="G5" s="3">
        <v>692000</v>
      </c>
      <c r="H5" s="3">
        <v>676000</v>
      </c>
      <c r="I5" s="3">
        <v>676000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1636526</v>
      </c>
      <c r="C6" s="3">
        <v>1675251</v>
      </c>
      <c r="D6" s="3">
        <v>2084000</v>
      </c>
      <c r="E6" s="3">
        <v>1891000</v>
      </c>
      <c r="F6" s="3">
        <v>1884000</v>
      </c>
      <c r="G6" s="3">
        <v>1856000</v>
      </c>
      <c r="H6" s="3">
        <v>1878000</v>
      </c>
      <c r="I6" s="3">
        <v>1878000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-1969497</v>
      </c>
      <c r="C7" s="3">
        <v>-2447977</v>
      </c>
      <c r="D7" s="3">
        <v>-2900000</v>
      </c>
      <c r="E7" s="3">
        <v>-2714000</v>
      </c>
      <c r="F7" s="3">
        <v>-2634000</v>
      </c>
      <c r="G7" s="3">
        <v>270000</v>
      </c>
      <c r="H7" s="3">
        <v>212000</v>
      </c>
      <c r="I7" s="3">
        <v>-2638000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72554</v>
      </c>
      <c r="C11" s="3">
        <v>45603</v>
      </c>
      <c r="D11" s="3">
        <v>70000</v>
      </c>
      <c r="E11" s="3">
        <v>73000</v>
      </c>
      <c r="F11" s="3">
        <v>81000</v>
      </c>
      <c r="G11" s="3">
        <v>85000</v>
      </c>
      <c r="H11" s="3">
        <v>103000</v>
      </c>
      <c r="I11" s="3">
        <v>103000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-187808</v>
      </c>
      <c r="C12" s="3">
        <v>-578891</v>
      </c>
      <c r="D12" s="3">
        <v>-727000</v>
      </c>
      <c r="E12" s="3">
        <v>-654000</v>
      </c>
      <c r="F12" s="3">
        <v>-786000</v>
      </c>
      <c r="G12" s="3">
        <v>2000</v>
      </c>
      <c r="H12" s="3">
        <v>1000</v>
      </c>
      <c r="I12" s="3">
        <v>-766000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>
        <v>0</v>
      </c>
      <c r="F14" s="3">
        <v>-161000</v>
      </c>
      <c r="G14" s="3"/>
      <c r="H14" s="3">
        <v>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227750</v>
      </c>
      <c r="C16" s="3">
        <v>280167</v>
      </c>
      <c r="D16" s="3">
        <v>193000</v>
      </c>
      <c r="E16" s="3">
        <v>253000</v>
      </c>
      <c r="F16" s="3">
        <v>92000</v>
      </c>
      <c r="G16" s="3">
        <v>113000</v>
      </c>
      <c r="H16" s="3">
        <v>62000</v>
      </c>
      <c r="I16" s="3">
        <v>62000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-31000</v>
      </c>
      <c r="G18" s="3">
        <v>-47000</v>
      </c>
      <c r="H18" s="3">
        <v>-14000</v>
      </c>
      <c r="I18" s="3">
        <v>-14000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202428</v>
      </c>
      <c r="C22" s="3">
        <v>213465</v>
      </c>
      <c r="D22" s="3">
        <v>244015</v>
      </c>
      <c r="E22" s="3">
        <v>284000</v>
      </c>
      <c r="F22" s="3">
        <v>297000</v>
      </c>
      <c r="G22" s="3">
        <v>221000</v>
      </c>
      <c r="H22" s="3">
        <v>218000</v>
      </c>
      <c r="I22" s="3">
        <v>218000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52935</v>
      </c>
      <c r="C23" s="3">
        <v>59795</v>
      </c>
      <c r="D23" s="3">
        <v>76000</v>
      </c>
      <c r="E23" s="3">
        <v>69000</v>
      </c>
      <c r="F23" s="3">
        <v>65000</v>
      </c>
      <c r="G23" s="3">
        <v>71000</v>
      </c>
      <c r="H23" s="3">
        <v>160000</v>
      </c>
      <c r="I23" s="3">
        <v>160000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523294</v>
      </c>
      <c r="C24" s="3">
        <v>387230</v>
      </c>
      <c r="D24" s="3">
        <v>841985</v>
      </c>
      <c r="E24" s="3">
        <v>862000</v>
      </c>
      <c r="F24" s="3">
        <v>476000</v>
      </c>
      <c r="G24" s="3">
        <v>10000</v>
      </c>
      <c r="H24" s="3">
        <v>-219000</v>
      </c>
      <c r="I24" s="3">
        <v>548000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343912</v>
      </c>
      <c r="C26" s="3">
        <v>326408</v>
      </c>
      <c r="D26" s="3">
        <v>307000</v>
      </c>
      <c r="E26" s="3">
        <v>280000</v>
      </c>
      <c r="F26" s="3">
        <v>222000</v>
      </c>
      <c r="G26" s="3">
        <v>190000</v>
      </c>
      <c r="H26" s="3">
        <v>186000</v>
      </c>
      <c r="I26" s="3">
        <v>186000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980176</v>
      </c>
      <c r="C36" s="3">
        <v>1153086</v>
      </c>
      <c r="D36" s="3">
        <v>1388000</v>
      </c>
      <c r="E36" s="3">
        <v>1425000</v>
      </c>
      <c r="F36" s="3">
        <v>1410000</v>
      </c>
      <c r="G36" s="3">
        <v>0</v>
      </c>
      <c r="H36" s="3">
        <v>1343000</v>
      </c>
      <c r="I36" s="3">
        <v>1320000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5722504</v>
      </c>
      <c r="C37" s="3">
        <v>6425811</v>
      </c>
      <c r="D37" s="3">
        <v>9118000</v>
      </c>
      <c r="E37" s="3">
        <v>9271000</v>
      </c>
      <c r="F37" s="3">
        <v>10248000</v>
      </c>
      <c r="G37" s="3">
        <v>0</v>
      </c>
      <c r="H37" s="3">
        <v>10207000</v>
      </c>
      <c r="I37" s="3">
        <v>13064000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2486598</v>
      </c>
      <c r="C38" s="3">
        <v>3100811</v>
      </c>
      <c r="D38" s="3">
        <v>4643000</v>
      </c>
      <c r="E38" s="3">
        <v>5177000</v>
      </c>
      <c r="F38" s="3">
        <v>6017000</v>
      </c>
      <c r="G38" s="3">
        <v>0</v>
      </c>
      <c r="H38" s="3">
        <v>6008000</v>
      </c>
      <c r="I38" s="3">
        <v>9022000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2023-12-22T01:42:58Z</cp:lastPrinted>
  <dcterms:created xsi:type="dcterms:W3CDTF">2023-12-22T01:42:58Z</dcterms:created>
  <dcterms:modified xsi:type="dcterms:W3CDTF">2023-12-22T01:42:58Z</dcterms:modified>
</cp:coreProperties>
</file>