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<sst xmlns="http://schemas.openxmlformats.org/spreadsheetml/2006/main" count="72" uniqueCount="68">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</sst>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2024416</v>
      </c>
      <c r="C2">
        <v>2153471</v>
      </c>
      <c r="D2">
        <v>2537000</v>
      </c>
      <c r="E2">
        <v>2491000</v>
      </c>
      <c r="F2">
        <v>2405000</v>
      </c>
      <c r="G2">
        <v>5622000</v>
      </c>
      <c r="H2">
        <v>5541000</v>
      </c>
      <c r="I2">
        <v>2691000</v>
      </c>
    </row>
    <row r="3" spans="1:9" x14ac:dyDescent="0.25">
      <c r="A3" t="s">
        <v>2</v>
      </c>
      <c r="B3">
        <v>1170541</v>
      </c>
      <c r="C3">
        <v>1253385</v>
      </c>
      <c r="D3">
        <v>1533000</v>
      </c>
      <c r="E3">
        <v>1538000</v>
      </c>
      <c r="F3">
        <v>1574000</v>
      </c>
      <c r="G3">
        <v>1653000</v>
      </c>
      <c r="H3">
        <v>1745000</v>
      </c>
      <c r="I3">
        <v>1745000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531799</v>
      </c>
      <c r="C5">
        <v>559766</v>
      </c>
      <c r="D5">
        <v>705000</v>
      </c>
      <c r="E5">
        <v>676000</v>
      </c>
      <c r="F5">
        <v>691000</v>
      </c>
      <c r="G5">
        <v>692000</v>
      </c>
      <c r="H5">
        <v>676000</v>
      </c>
      <c r="I5">
        <v>676000</v>
      </c>
    </row>
    <row r="6" spans="1:9" x14ac:dyDescent="0.25">
      <c r="A6" t="s">
        <v>5</v>
      </c>
      <c r="B6">
        <v>1636526</v>
      </c>
      <c r="C6">
        <v>1675251</v>
      </c>
      <c r="D6">
        <v>2084000</v>
      </c>
      <c r="E6">
        <v>1891000</v>
      </c>
      <c r="F6">
        <v>1884000</v>
      </c>
      <c r="G6">
        <v>1856000</v>
      </c>
      <c r="H6">
        <v>1878000</v>
      </c>
      <c r="I6">
        <v>1878000</v>
      </c>
    </row>
    <row r="7" spans="1:9" x14ac:dyDescent="0.25">
      <c r="A7" t="s">
        <v>6</v>
      </c>
      <c r="B7">
        <v>-1969497</v>
      </c>
      <c r="C7">
        <v>-2447977</v>
      </c>
      <c r="D7">
        <v>-2900000</v>
      </c>
      <c r="E7">
        <v>-2714000</v>
      </c>
      <c r="F7">
        <v>-2634000</v>
      </c>
      <c r="G7">
        <v>270000</v>
      </c>
      <c r="H7">
        <v>212000</v>
      </c>
      <c r="I7">
        <v>-2638000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72554</v>
      </c>
      <c r="C11">
        <v>45603</v>
      </c>
      <c r="D11">
        <v>70000</v>
      </c>
      <c r="E11">
        <v>73000</v>
      </c>
      <c r="F11">
        <v>81000</v>
      </c>
      <c r="G11">
        <v>85000</v>
      </c>
      <c r="H11">
        <v>103000</v>
      </c>
      <c r="I11">
        <v>103000</v>
      </c>
    </row>
    <row r="12" spans="1:9" x14ac:dyDescent="0.25">
      <c r="A12" t="s">
        <v>11</v>
      </c>
      <c r="B12">
        <v>-187808</v>
      </c>
      <c r="C12">
        <v>-578891</v>
      </c>
      <c r="D12">
        <v>-727000</v>
      </c>
      <c r="E12">
        <v>-654000</v>
      </c>
      <c r="F12">
        <v>-786000</v>
      </c>
      <c r="G12">
        <v>2000</v>
      </c>
      <c r="H12">
        <v>1000</v>
      </c>
      <c r="I12">
        <v>-766000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8" x14ac:dyDescent="0.25">
      <c r="A14" t="s">
        <v>13</v>
      </c>
      <c r="E14">
        <v>0</v>
      </c>
      <c r="F14">
        <v>-161000</v>
      </c>
      <c r="H14">
        <v>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227750</v>
      </c>
      <c r="C16">
        <v>280167</v>
      </c>
      <c r="D16">
        <v>193000</v>
      </c>
      <c r="E16">
        <v>253000</v>
      </c>
      <c r="F16">
        <v>92000</v>
      </c>
      <c r="G16">
        <v>113000</v>
      </c>
      <c r="H16">
        <v>62000</v>
      </c>
      <c r="I16">
        <v>62000</v>
      </c>
    </row>
    <row r="17" spans="1:9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-31000</v>
      </c>
      <c r="G18">
        <v>-47000</v>
      </c>
      <c r="H18">
        <v>-14000</v>
      </c>
      <c r="I18">
        <v>-14000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202428</v>
      </c>
      <c r="C22">
        <v>213465</v>
      </c>
      <c r="D22">
        <v>244015</v>
      </c>
      <c r="E22">
        <v>284000</v>
      </c>
      <c r="F22">
        <v>297000</v>
      </c>
      <c r="G22">
        <v>221000</v>
      </c>
      <c r="H22">
        <v>218000</v>
      </c>
      <c r="I22">
        <v>218000</v>
      </c>
    </row>
    <row r="23" spans="1:9" x14ac:dyDescent="0.25">
      <c r="A23" t="s">
        <v>21</v>
      </c>
      <c r="B23">
        <v>52935</v>
      </c>
      <c r="C23">
        <v>59795</v>
      </c>
      <c r="D23">
        <v>76000</v>
      </c>
      <c r="E23">
        <v>69000</v>
      </c>
      <c r="F23">
        <v>65000</v>
      </c>
      <c r="G23">
        <v>71000</v>
      </c>
      <c r="H23">
        <v>160000</v>
      </c>
      <c r="I23">
        <v>160000</v>
      </c>
    </row>
    <row r="24" spans="1:9" x14ac:dyDescent="0.25">
      <c r="A24" t="s">
        <v>22</v>
      </c>
      <c r="B24">
        <v>523294</v>
      </c>
      <c r="C24">
        <v>387230</v>
      </c>
      <c r="D24">
        <v>841985</v>
      </c>
      <c r="E24">
        <v>862000</v>
      </c>
      <c r="F24">
        <v>476000</v>
      </c>
      <c r="G24">
        <v>10000</v>
      </c>
      <c r="H24">
        <v>-219000</v>
      </c>
      <c r="I24">
        <v>548000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343912</v>
      </c>
      <c r="C26">
        <v>326408</v>
      </c>
      <c r="D26">
        <v>307000</v>
      </c>
      <c r="E26">
        <v>280000</v>
      </c>
      <c r="F26">
        <v>222000</v>
      </c>
      <c r="G26">
        <v>190000</v>
      </c>
      <c r="H26">
        <v>186000</v>
      </c>
      <c r="I26">
        <v>186000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980176</v>
      </c>
      <c r="C36">
        <v>1153086</v>
      </c>
      <c r="D36">
        <v>1388000</v>
      </c>
      <c r="E36">
        <v>1425000</v>
      </c>
      <c r="F36">
        <v>1410000</v>
      </c>
      <c r="G36">
        <v>0</v>
      </c>
      <c r="H36">
        <v>1343000</v>
      </c>
      <c r="I36">
        <v>1320000</v>
      </c>
    </row>
    <row r="37" spans="1:9" x14ac:dyDescent="0.25">
      <c r="A37" t="s">
        <v>33</v>
      </c>
      <c r="B37">
        <v>5722504</v>
      </c>
      <c r="C37">
        <v>6425811</v>
      </c>
      <c r="D37">
        <v>9118000</v>
      </c>
      <c r="E37">
        <v>9271000</v>
      </c>
      <c r="F37">
        <v>10248000</v>
      </c>
      <c r="G37">
        <v>0</v>
      </c>
      <c r="H37">
        <v>10207000</v>
      </c>
      <c r="I37">
        <v>13064000</v>
      </c>
    </row>
    <row r="38" spans="1:9" x14ac:dyDescent="0.25">
      <c r="A38" t="s">
        <v>34</v>
      </c>
      <c r="B38">
        <v>2486598</v>
      </c>
      <c r="C38">
        <v>3100811</v>
      </c>
      <c r="D38">
        <v>4643000</v>
      </c>
      <c r="E38">
        <v>5177000</v>
      </c>
      <c r="F38">
        <v>6017000</v>
      </c>
      <c r="G38">
        <v>0</v>
      </c>
      <c r="H38">
        <v>6008000</v>
      </c>
      <c r="I38">
        <v>9022000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2023-12-22T01:42:58Z</cp:lastPrinted>
  <dcterms:created xsi:type="dcterms:W3CDTF">2023-12-22T01:42:58Z</dcterms:created>
  <dcterms:modified xsi:type="dcterms:W3CDTF">2023-12-22T01:42:58Z</dcterms:modified>
</cp:coreProperties>
</file>