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<sst xmlns="http://schemas.openxmlformats.org/spreadsheetml/2006/main" count="72" uniqueCount="69">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</sst>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4377882</v>
      </c>
      <c r="C2" s="3">
        <v>4616377</v>
      </c>
      <c r="D2" s="3">
        <v>4631865</v>
      </c>
      <c r="E2" s="3">
        <v>4651547</v>
      </c>
      <c r="F2" s="3">
        <v>4881681</v>
      </c>
      <c r="G2" s="3">
        <v>5152927</v>
      </c>
      <c r="H2" s="3">
        <v>5254970</v>
      </c>
      <c r="I2" s="3">
        <v>5480959</v>
      </c>
      <c r="J2" s="3">
        <v>5686500</v>
      </c>
      <c r="K2" s="3">
        <v>6186500</v>
      </c>
      <c r="L2" s="3">
        <v>6439700</v>
      </c>
      <c r="M2" s="3">
        <v>6236800</v>
      </c>
      <c r="N2" s="3">
        <v>7547200</v>
      </c>
      <c r="O2" s="3">
        <v>8941100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3522932</v>
      </c>
      <c r="C3" s="3">
        <v>3749736</v>
      </c>
      <c r="D3" s="3">
        <v>4379541</v>
      </c>
      <c r="E3" s="3">
        <v>4394919</v>
      </c>
      <c r="F3" s="3">
        <v>4614985</v>
      </c>
      <c r="G3" s="3">
        <v>4860314</v>
      </c>
      <c r="H3" s="3">
        <v>4955554</v>
      </c>
      <c r="I3" s="3">
        <v>5176600</v>
      </c>
      <c r="J3" s="3">
        <v>5369900</v>
      </c>
      <c r="K3" s="3">
        <v>5821600</v>
      </c>
      <c r="L3" s="3">
        <v>6094900</v>
      </c>
      <c r="M3" s="3">
        <v>5896200</v>
      </c>
      <c r="N3" s="3">
        <v>7078100</v>
      </c>
      <c r="O3" s="3">
        <v>8387300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745886</v>
      </c>
      <c r="C6" s="3">
        <v>753988</v>
      </c>
      <c r="D6" s="3">
        <v>822678</v>
      </c>
      <c r="E6" s="3">
        <v>871374</v>
      </c>
      <c r="F6" s="3">
        <v>873415</v>
      </c>
      <c r="G6" s="3">
        <v>935132</v>
      </c>
      <c r="H6" s="3">
        <v>965134</v>
      </c>
      <c r="I6" s="3">
        <v>986300</v>
      </c>
      <c r="J6" s="3">
        <v>1026600</v>
      </c>
      <c r="K6" s="3">
        <v>1125000</v>
      </c>
      <c r="L6" s="3">
        <v>1159900</v>
      </c>
      <c r="M6" s="3">
        <v>1098900</v>
      </c>
      <c r="N6" s="3">
        <v>1240500</v>
      </c>
      <c r="O6" s="3">
        <v>1442800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36566</v>
      </c>
      <c r="C7" s="3">
        <v>35117</v>
      </c>
      <c r="D7" s="3">
        <v>-713564</v>
      </c>
      <c r="E7" s="3">
        <v>-762428</v>
      </c>
      <c r="F7" s="3">
        <v>-743011</v>
      </c>
      <c r="G7" s="3">
        <v>-790701</v>
      </c>
      <c r="H7" s="3">
        <v>-820286</v>
      </c>
      <c r="I7" s="3">
        <v>-861441</v>
      </c>
      <c r="J7" s="3">
        <v>-902300</v>
      </c>
      <c r="K7" s="3">
        <v>-969800</v>
      </c>
      <c r="L7" s="3">
        <v>-1038700</v>
      </c>
      <c r="M7" s="3">
        <v>-983100</v>
      </c>
      <c r="N7" s="3">
        <v>-1181800</v>
      </c>
      <c r="O7" s="3">
        <v>-1542800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9967</v>
      </c>
      <c r="C11" s="3">
        <v>8062</v>
      </c>
      <c r="D11" s="3">
        <v>10021</v>
      </c>
      <c r="E11" s="3">
        <v>2234</v>
      </c>
      <c r="F11" s="3">
        <v>1341</v>
      </c>
      <c r="G11" s="3">
        <v>1371</v>
      </c>
      <c r="H11" s="3">
        <v>2227</v>
      </c>
      <c r="I11" s="3">
        <v>3600</v>
      </c>
      <c r="J11" s="3">
        <v>4200</v>
      </c>
      <c r="K11" s="3">
        <v>6900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-165</v>
      </c>
      <c r="C12" s="3">
        <v>-295</v>
      </c>
      <c r="D12" s="3">
        <v>-68461</v>
      </c>
      <c r="E12" s="3">
        <v>-79155</v>
      </c>
      <c r="F12" s="3">
        <v>-58470</v>
      </c>
      <c r="G12" s="3">
        <v>-70829</v>
      </c>
      <c r="H12" s="3">
        <v>-65859</v>
      </c>
      <c r="I12" s="3">
        <v>-93230</v>
      </c>
      <c r="J12" s="3">
        <v>-101000</v>
      </c>
      <c r="K12" s="3">
        <v>-142900</v>
      </c>
      <c r="L12" s="3">
        <v>-153800</v>
      </c>
      <c r="M12" s="3">
        <v>-151500</v>
      </c>
      <c r="N12" s="3">
        <v>-261100</v>
      </c>
      <c r="O12" s="3">
        <v>-400200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25089</v>
      </c>
      <c r="C16" s="3">
        <v>27181</v>
      </c>
      <c r="D16" s="3">
        <v>51298</v>
      </c>
      <c r="E16" s="3">
        <v>58850</v>
      </c>
      <c r="F16" s="3">
        <v>53677</v>
      </c>
      <c r="G16" s="3">
        <v>59125</v>
      </c>
      <c r="H16" s="3">
        <v>61009</v>
      </c>
      <c r="I16" s="3">
        <v>60200</v>
      </c>
      <c r="J16" s="3">
        <v>95600</v>
      </c>
      <c r="K16" s="3">
        <v>35400</v>
      </c>
      <c r="L16" s="3">
        <v>55000</v>
      </c>
      <c r="M16" s="3">
        <v>44200</v>
      </c>
      <c r="N16" s="3">
        <v>87900</v>
      </c>
      <c r="O16" s="3">
        <v>155800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307</v>
      </c>
      <c r="F18" s="3">
        <v>211</v>
      </c>
      <c r="G18" s="3">
        <v>258</v>
      </c>
      <c r="H18" s="3">
        <v>264</v>
      </c>
      <c r="I18" s="3">
        <v>200</v>
      </c>
      <c r="J18" s="3">
        <v>300</v>
      </c>
      <c r="K18" s="3">
        <v>400</v>
      </c>
      <c r="L18" s="3">
        <v>400</v>
      </c>
      <c r="M18" s="3">
        <v>300</v>
      </c>
      <c r="N18" s="3">
        <v>600</v>
      </c>
      <c r="O18" s="3">
        <v>800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39352</v>
      </c>
      <c r="C22" s="3">
        <v>39725</v>
      </c>
      <c r="D22" s="3">
        <v>33140</v>
      </c>
      <c r="E22" s="3">
        <v>32449</v>
      </c>
      <c r="F22" s="3">
        <v>36944</v>
      </c>
      <c r="G22" s="3">
        <v>39151</v>
      </c>
      <c r="H22" s="3">
        <v>43242</v>
      </c>
      <c r="I22" s="3">
        <v>47900</v>
      </c>
      <c r="J22" s="3">
        <v>48900</v>
      </c>
      <c r="K22" s="3">
        <v>49600</v>
      </c>
      <c r="L22" s="3">
        <v>50500</v>
      </c>
      <c r="M22" s="3">
        <v>52800</v>
      </c>
      <c r="N22" s="3">
        <v>49800</v>
      </c>
      <c r="O22" s="3">
        <v>53400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-76629</v>
      </c>
      <c r="C24" s="3">
        <v>-91963</v>
      </c>
      <c r="D24" s="3">
        <v>48338</v>
      </c>
      <c r="E24" s="3">
        <v>20272</v>
      </c>
      <c r="F24" s="3">
        <v>31351</v>
      </c>
      <c r="G24" s="3">
        <v>79999</v>
      </c>
      <c r="H24" s="3">
        <v>28402</v>
      </c>
      <c r="I24" s="3">
        <v>42030</v>
      </c>
      <c r="J24" s="3">
        <v>5000</v>
      </c>
      <c r="K24" s="3">
        <v>-31600</v>
      </c>
      <c r="L24" s="3">
        <v>184500</v>
      </c>
      <c r="M24" s="3">
        <v>220100</v>
      </c>
      <c r="N24" s="3">
        <v>16900</v>
      </c>
      <c r="O24" s="3">
        <v>202500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27263</v>
      </c>
      <c r="C26" s="3">
        <v>33624</v>
      </c>
      <c r="D26" s="3">
        <v>62162</v>
      </c>
      <c r="E26" s="3">
        <v>61362</v>
      </c>
      <c r="F26" s="3">
        <v>58223</v>
      </c>
      <c r="G26" s="3">
        <v>52495</v>
      </c>
      <c r="H26" s="3">
        <v>74179</v>
      </c>
      <c r="I26" s="3">
        <v>35200</v>
      </c>
      <c r="J26" s="3">
        <v>41300</v>
      </c>
      <c r="K26" s="3">
        <v>43000</v>
      </c>
      <c r="L26" s="3">
        <v>43100</v>
      </c>
      <c r="M26" s="3">
        <v>31100</v>
      </c>
      <c r="N26" s="3">
        <v>70900</v>
      </c>
      <c r="O26" s="3">
        <v>67700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300812</v>
      </c>
      <c r="D36" s="3">
        <v>330930</v>
      </c>
      <c r="E36" s="3">
        <v>358006</v>
      </c>
      <c r="F36" s="3">
        <v>380187</v>
      </c>
      <c r="G36" s="3">
        <v>408663</v>
      </c>
      <c r="H36" s="3">
        <v>433866</v>
      </c>
      <c r="I36" s="3">
        <v>428072</v>
      </c>
      <c r="J36" s="3">
        <v>424900</v>
      </c>
      <c r="K36" s="3">
        <v>423900</v>
      </c>
      <c r="L36" s="3">
        <v>425200</v>
      </c>
      <c r="M36" s="3">
        <v>406600</v>
      </c>
      <c r="N36" s="3">
        <v>436700</v>
      </c>
      <c r="O36" s="3">
        <v>461200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1519438</v>
      </c>
      <c r="D37" s="3">
        <v>1704739</v>
      </c>
      <c r="E37" s="3">
        <v>1704197</v>
      </c>
      <c r="F37" s="3">
        <v>1779505</v>
      </c>
      <c r="G37" s="3">
        <v>1939113</v>
      </c>
      <c r="H37" s="3">
        <v>2049543</v>
      </c>
      <c r="I37" s="3">
        <v>2099232</v>
      </c>
      <c r="J37" s="3">
        <v>2261400</v>
      </c>
      <c r="K37" s="3">
        <v>2491200</v>
      </c>
      <c r="L37" s="3">
        <v>2517700</v>
      </c>
      <c r="M37" s="3">
        <v>2551200</v>
      </c>
      <c r="N37" s="3">
        <v>3069000</v>
      </c>
      <c r="O37" s="3">
        <v>3749100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965779</v>
      </c>
      <c r="D38" s="3">
        <v>1139334</v>
      </c>
      <c r="E38" s="3">
        <v>1107233</v>
      </c>
      <c r="F38" s="3">
        <v>1112361</v>
      </c>
      <c r="G38" s="3">
        <v>1260435</v>
      </c>
      <c r="H38" s="3">
        <v>1364716</v>
      </c>
      <c r="I38" s="3">
        <v>1371681</v>
      </c>
      <c r="J38" s="3">
        <v>1503900</v>
      </c>
      <c r="K38" s="3">
        <v>1624600</v>
      </c>
      <c r="L38" s="3">
        <v>1624800</v>
      </c>
      <c r="M38" s="3">
        <v>1620700</v>
      </c>
      <c r="N38" s="3">
        <v>1942500</v>
      </c>
      <c r="O38" s="3">
        <v>2229100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