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<sst xmlns="http://schemas.openxmlformats.org/spreadsheetml/2006/main" count="72" uniqueCount="68">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</sst>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4377882</v>
      </c>
      <c r="C2">
        <v>4616377</v>
      </c>
      <c r="D2">
        <v>4631865</v>
      </c>
      <c r="E2">
        <v>4651547</v>
      </c>
      <c r="F2">
        <v>4881681</v>
      </c>
      <c r="G2">
        <v>5152927</v>
      </c>
      <c r="H2">
        <v>5254970</v>
      </c>
      <c r="I2">
        <v>5480959</v>
      </c>
      <c r="J2">
        <v>5686500</v>
      </c>
      <c r="K2">
        <v>6186500</v>
      </c>
      <c r="L2">
        <v>6439700</v>
      </c>
      <c r="M2">
        <v>6236800</v>
      </c>
      <c r="N2">
        <v>7547200</v>
      </c>
      <c r="O2">
        <v>8941100</v>
      </c>
    </row>
    <row r="3" spans="1:15" x14ac:dyDescent="0.25">
      <c r="A3" t="s">
        <v>2</v>
      </c>
      <c r="B3">
        <v>3522932</v>
      </c>
      <c r="C3">
        <v>3749736</v>
      </c>
      <c r="D3">
        <v>4379541</v>
      </c>
      <c r="E3">
        <v>4394919</v>
      </c>
      <c r="F3">
        <v>4614985</v>
      </c>
      <c r="G3">
        <v>4860314</v>
      </c>
      <c r="H3">
        <v>4955554</v>
      </c>
      <c r="I3">
        <v>5176600</v>
      </c>
      <c r="J3">
        <v>5369900</v>
      </c>
      <c r="K3">
        <v>5821600</v>
      </c>
      <c r="L3">
        <v>6094900</v>
      </c>
      <c r="M3">
        <v>5896200</v>
      </c>
      <c r="N3">
        <v>7078100</v>
      </c>
      <c r="O3">
        <v>8387300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745886</v>
      </c>
      <c r="C6">
        <v>753988</v>
      </c>
      <c r="D6">
        <v>822678</v>
      </c>
      <c r="E6">
        <v>871374</v>
      </c>
      <c r="F6">
        <v>873415</v>
      </c>
      <c r="G6">
        <v>935132</v>
      </c>
      <c r="H6">
        <v>965134</v>
      </c>
      <c r="I6">
        <v>986300</v>
      </c>
      <c r="J6">
        <v>1026600</v>
      </c>
      <c r="K6">
        <v>1125000</v>
      </c>
      <c r="L6">
        <v>1159900</v>
      </c>
      <c r="M6">
        <v>1098900</v>
      </c>
      <c r="N6">
        <v>1240500</v>
      </c>
      <c r="O6">
        <v>1442800</v>
      </c>
    </row>
    <row r="7" spans="1:15" x14ac:dyDescent="0.25">
      <c r="A7" t="s">
        <v>6</v>
      </c>
      <c r="B7">
        <v>36566</v>
      </c>
      <c r="C7">
        <v>35117</v>
      </c>
      <c r="D7">
        <v>-713564</v>
      </c>
      <c r="E7">
        <v>-762428</v>
      </c>
      <c r="F7">
        <v>-743011</v>
      </c>
      <c r="G7">
        <v>-790701</v>
      </c>
      <c r="H7">
        <v>-820286</v>
      </c>
      <c r="I7">
        <v>-861441</v>
      </c>
      <c r="J7">
        <v>-902300</v>
      </c>
      <c r="K7">
        <v>-969800</v>
      </c>
      <c r="L7">
        <v>-1038700</v>
      </c>
      <c r="M7">
        <v>-983100</v>
      </c>
      <c r="N7">
        <v>-1181800</v>
      </c>
      <c r="O7">
        <v>-1542800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9967</v>
      </c>
      <c r="C11">
        <v>8062</v>
      </c>
      <c r="D11">
        <v>10021</v>
      </c>
      <c r="E11">
        <v>2234</v>
      </c>
      <c r="F11">
        <v>1341</v>
      </c>
      <c r="G11">
        <v>1371</v>
      </c>
      <c r="H11">
        <v>2227</v>
      </c>
      <c r="I11">
        <v>3600</v>
      </c>
      <c r="J11">
        <v>4200</v>
      </c>
      <c r="K11">
        <v>6900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-165</v>
      </c>
      <c r="C12">
        <v>-295</v>
      </c>
      <c r="D12">
        <v>-68461</v>
      </c>
      <c r="E12">
        <v>-79155</v>
      </c>
      <c r="F12">
        <v>-58470</v>
      </c>
      <c r="G12">
        <v>-70829</v>
      </c>
      <c r="H12">
        <v>-65859</v>
      </c>
      <c r="I12">
        <v>-93230</v>
      </c>
      <c r="J12">
        <v>-101000</v>
      </c>
      <c r="K12">
        <v>-142900</v>
      </c>
      <c r="L12">
        <v>-153800</v>
      </c>
      <c r="M12">
        <v>-151500</v>
      </c>
      <c r="N12">
        <v>-261100</v>
      </c>
      <c r="O12">
        <v>-400200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25089</v>
      </c>
      <c r="C16">
        <v>27181</v>
      </c>
      <c r="D16">
        <v>51298</v>
      </c>
      <c r="E16">
        <v>58850</v>
      </c>
      <c r="F16">
        <v>53677</v>
      </c>
      <c r="G16">
        <v>59125</v>
      </c>
      <c r="H16">
        <v>61009</v>
      </c>
      <c r="I16">
        <v>60200</v>
      </c>
      <c r="J16">
        <v>95600</v>
      </c>
      <c r="K16">
        <v>35400</v>
      </c>
      <c r="L16">
        <v>55000</v>
      </c>
      <c r="M16">
        <v>44200</v>
      </c>
      <c r="N16">
        <v>87900</v>
      </c>
      <c r="O16">
        <v>155800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307</v>
      </c>
      <c r="F18">
        <v>211</v>
      </c>
      <c r="G18">
        <v>258</v>
      </c>
      <c r="H18">
        <v>264</v>
      </c>
      <c r="I18">
        <v>200</v>
      </c>
      <c r="J18">
        <v>300</v>
      </c>
      <c r="K18">
        <v>400</v>
      </c>
      <c r="L18">
        <v>400</v>
      </c>
      <c r="M18">
        <v>300</v>
      </c>
      <c r="N18">
        <v>600</v>
      </c>
      <c r="O18">
        <v>800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39352</v>
      </c>
      <c r="C22">
        <v>39725</v>
      </c>
      <c r="D22">
        <v>33140</v>
      </c>
      <c r="E22">
        <v>32449</v>
      </c>
      <c r="F22">
        <v>36944</v>
      </c>
      <c r="G22">
        <v>39151</v>
      </c>
      <c r="H22">
        <v>43242</v>
      </c>
      <c r="I22">
        <v>47900</v>
      </c>
      <c r="J22">
        <v>48900</v>
      </c>
      <c r="K22">
        <v>49600</v>
      </c>
      <c r="L22">
        <v>50500</v>
      </c>
      <c r="M22">
        <v>52800</v>
      </c>
      <c r="N22">
        <v>49800</v>
      </c>
      <c r="O22">
        <v>53400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-76629</v>
      </c>
      <c r="C24">
        <v>-91963</v>
      </c>
      <c r="D24">
        <v>48338</v>
      </c>
      <c r="E24">
        <v>20272</v>
      </c>
      <c r="F24">
        <v>31351</v>
      </c>
      <c r="G24">
        <v>79999</v>
      </c>
      <c r="H24">
        <v>28402</v>
      </c>
      <c r="I24">
        <v>42030</v>
      </c>
      <c r="J24">
        <v>5000</v>
      </c>
      <c r="K24">
        <v>-31600</v>
      </c>
      <c r="L24">
        <v>184500</v>
      </c>
      <c r="M24">
        <v>220100</v>
      </c>
      <c r="N24">
        <v>16900</v>
      </c>
      <c r="O24">
        <v>202500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27263</v>
      </c>
      <c r="C26">
        <v>33624</v>
      </c>
      <c r="D26">
        <v>62162</v>
      </c>
      <c r="E26">
        <v>61362</v>
      </c>
      <c r="F26">
        <v>58223</v>
      </c>
      <c r="G26">
        <v>52495</v>
      </c>
      <c r="H26">
        <v>74179</v>
      </c>
      <c r="I26">
        <v>35200</v>
      </c>
      <c r="J26">
        <v>41300</v>
      </c>
      <c r="K26">
        <v>43000</v>
      </c>
      <c r="L26">
        <v>43100</v>
      </c>
      <c r="M26">
        <v>31100</v>
      </c>
      <c r="N26">
        <v>70900</v>
      </c>
      <c r="O26">
        <v>67700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300812</v>
      </c>
      <c r="D36">
        <v>330930</v>
      </c>
      <c r="E36">
        <v>358006</v>
      </c>
      <c r="F36">
        <v>380187</v>
      </c>
      <c r="G36">
        <v>408663</v>
      </c>
      <c r="H36">
        <v>433866</v>
      </c>
      <c r="I36">
        <v>428072</v>
      </c>
      <c r="J36">
        <v>424900</v>
      </c>
      <c r="K36">
        <v>423900</v>
      </c>
      <c r="L36">
        <v>425200</v>
      </c>
      <c r="M36">
        <v>406600</v>
      </c>
      <c r="N36">
        <v>436700</v>
      </c>
      <c r="O36">
        <v>461200</v>
      </c>
    </row>
    <row r="37" spans="1:15" x14ac:dyDescent="0.25">
      <c r="A37" t="s">
        <v>33</v>
      </c>
      <c r="B37">
        <v>0</v>
      </c>
      <c r="C37">
        <v>1519438</v>
      </c>
      <c r="D37">
        <v>1704739</v>
      </c>
      <c r="E37">
        <v>1704197</v>
      </c>
      <c r="F37">
        <v>1779505</v>
      </c>
      <c r="G37">
        <v>1939113</v>
      </c>
      <c r="H37">
        <v>2049543</v>
      </c>
      <c r="I37">
        <v>2099232</v>
      </c>
      <c r="J37">
        <v>2261400</v>
      </c>
      <c r="K37">
        <v>2491200</v>
      </c>
      <c r="L37">
        <v>2517700</v>
      </c>
      <c r="M37">
        <v>2551200</v>
      </c>
      <c r="N37">
        <v>3069000</v>
      </c>
      <c r="O37">
        <v>3749100</v>
      </c>
    </row>
    <row r="38" spans="1:15" x14ac:dyDescent="0.25">
      <c r="A38" t="s">
        <v>34</v>
      </c>
      <c r="B38">
        <v>0</v>
      </c>
      <c r="C38">
        <v>965779</v>
      </c>
      <c r="D38">
        <v>1139334</v>
      </c>
      <c r="E38">
        <v>1107233</v>
      </c>
      <c r="F38">
        <v>1112361</v>
      </c>
      <c r="G38">
        <v>1260435</v>
      </c>
      <c r="H38">
        <v>1364716</v>
      </c>
      <c r="I38">
        <v>1371681</v>
      </c>
      <c r="J38">
        <v>1503900</v>
      </c>
      <c r="K38">
        <v>1624600</v>
      </c>
      <c r="L38">
        <v>1624800</v>
      </c>
      <c r="M38">
        <v>1620700</v>
      </c>
      <c r="N38">
        <v>1942500</v>
      </c>
      <c r="O38">
        <v>2229100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